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4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<sst xmlns="http://schemas.openxmlformats.org/spreadsheetml/2006/main" count="3554" uniqueCount="427">
  <si>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</si>
  <si>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</si>
  <si>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</si>
  <si>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</si>
  <si>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</si>
  <si>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</si>
  <si>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</si>
  <si>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</si>
  <si>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</si>
  <si>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</si>
  <si>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</si>
  <si>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</si>
  <si>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</si>
  <si>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</si>
  <si>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</si>
  <si>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</si>
  <si>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</si>
  <si>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</si>
  <si>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</si>
  <si>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</si>
  <si>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</si>
  <si>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</si>
  <si>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</si>
  <si>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</si>
  <si>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</si>
  <si>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</si>
  <si>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</si>
  <si>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</si>
  <si>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</si>
  <si>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</si>
  <si>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</si>
  <si>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</si>
  <si>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</si>
  <si>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</si>
  <si>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</si>
  <si>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</si>
  <si>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</si>
  <si>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</si>
  <si>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</si>
  <si>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</si>
  <si>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</si>
  <si>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</si>
  <si>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</si>
  <si>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</si>
  <si>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</si>
  <si>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</si>
  <si>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</si>
  <si>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</si>
  <si>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</si>
  <si>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</si>
  <si>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</si>
  <si>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</si>
  <si>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</si>
  <si>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</si>
  <si>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</si>
  <si>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</si>
  <si>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</si>
  <si>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</si>
  <si>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</si>
  <si>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</si>
  <si>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</si>
  <si>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</si>
  <si>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</si>
  <si>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</si>
  <si>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</si>
  <si>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</si>
  <si>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</si>
  <si>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</si>
  <si>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</si>
  <si>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</si>
  <si>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</si>
  <si>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</si>
  <si>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</si>
  <si>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</si>
  <si>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</si>
  <si>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</si>
  <si>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</si>
  <si>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</si>
  <si>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</si>
  <si>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</si>
  <si>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</si>
  <si>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</si>
  <si>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</si>
  <si>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</si>
  <si>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</si>
  <si>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</si>
  <si>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</si>
  <si>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</si>
  <si>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</si>
  <si>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</si>
  <si>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</si>
  <si>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</si>
  <si>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</si>
  <si>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</si>
  <si>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</si>
  <si>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</si>
  <si>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Thiện</t>
  </si>
  <si>
    <t>Trâm</t>
  </si>
  <si>
    <t>Vy</t>
  </si>
  <si>
    <t>Trung</t>
  </si>
  <si>
    <t>Anh</t>
  </si>
  <si>
    <t>Ly</t>
  </si>
  <si>
    <t>Tâm</t>
  </si>
  <si>
    <t>Tuấn</t>
  </si>
  <si>
    <t>Phúc</t>
  </si>
  <si>
    <t>Hải</t>
  </si>
  <si>
    <t>Khánh</t>
  </si>
  <si>
    <t>Ngân</t>
  </si>
  <si>
    <t>Ngọc</t>
  </si>
  <si>
    <t>Thịnh</t>
  </si>
  <si>
    <t>Nguyệt</t>
  </si>
  <si>
    <t>Trang</t>
  </si>
  <si>
    <t>Quân</t>
  </si>
  <si>
    <t>Uyên</t>
  </si>
  <si>
    <t>Trần Thị Thu</t>
  </si>
  <si>
    <t>Châu</t>
  </si>
  <si>
    <t>Võ Thị</t>
  </si>
  <si>
    <t>Thành</t>
  </si>
  <si>
    <t>Huy</t>
  </si>
  <si>
    <t>Vũ</t>
  </si>
  <si>
    <t>Trần Minh</t>
  </si>
  <si>
    <t>My</t>
  </si>
  <si>
    <t>Hùng</t>
  </si>
  <si>
    <t>Khanh</t>
  </si>
  <si>
    <t>Diễm</t>
  </si>
  <si>
    <t>Nhung</t>
  </si>
  <si>
    <t>Tuyết</t>
  </si>
  <si>
    <t>Huyền</t>
  </si>
  <si>
    <t>Nguyên</t>
  </si>
  <si>
    <t>Hằng</t>
  </si>
  <si>
    <t>Nguyễn Ngọc</t>
  </si>
  <si>
    <t>Quỳnh</t>
  </si>
  <si>
    <t>Tú</t>
  </si>
  <si>
    <t>Quang</t>
  </si>
  <si>
    <t>Hưng</t>
  </si>
  <si>
    <t>Lê Công</t>
  </si>
  <si>
    <t>Nhật</t>
  </si>
  <si>
    <t>Quốc</t>
  </si>
  <si>
    <t>Bảo</t>
  </si>
  <si>
    <t>Danh</t>
  </si>
  <si>
    <t>Hạnh</t>
  </si>
  <si>
    <t>Kiệt</t>
  </si>
  <si>
    <t>Thy</t>
  </si>
  <si>
    <t>Hân</t>
  </si>
  <si>
    <t>Hiếu</t>
  </si>
  <si>
    <t>Thư</t>
  </si>
  <si>
    <t>Hoàng Khánh</t>
  </si>
  <si>
    <t>Lộc</t>
  </si>
  <si>
    <t>Như</t>
  </si>
  <si>
    <t>Trúc</t>
  </si>
  <si>
    <t>Mỹ</t>
  </si>
  <si>
    <t>Nguyễn Minh</t>
  </si>
  <si>
    <t>Thái Minh</t>
  </si>
  <si>
    <t>Chiến</t>
  </si>
  <si>
    <t>Thế</t>
  </si>
  <si>
    <t>Hiệp</t>
  </si>
  <si>
    <t>Ý</t>
  </si>
  <si>
    <t>Phong</t>
  </si>
  <si>
    <t>Tuân</t>
  </si>
  <si>
    <t>Trần Anh</t>
  </si>
  <si>
    <t>Trình</t>
  </si>
  <si>
    <t>Thơm</t>
  </si>
  <si>
    <t>Nguyễn Hoài</t>
  </si>
  <si>
    <t>Phan Tấn</t>
  </si>
  <si>
    <t>Nguyễn Đức</t>
  </si>
  <si>
    <t>Kiên</t>
  </si>
  <si>
    <t>Chi</t>
  </si>
  <si>
    <t>Huỳnh Ngọc</t>
  </si>
  <si>
    <t>Trương Thanh</t>
  </si>
  <si>
    <t>Huế</t>
  </si>
  <si>
    <t>Khiêm</t>
  </si>
  <si>
    <t>Lê Hồng</t>
  </si>
  <si>
    <t>Sen</t>
  </si>
  <si>
    <t>Nguyễn Như</t>
  </si>
  <si>
    <t>Nguyễn Văn</t>
  </si>
  <si>
    <t>Hồ Ngọc</t>
  </si>
  <si>
    <t>Trần Văn</t>
  </si>
  <si>
    <t>Lê Thảo</t>
  </si>
  <si>
    <t>Nguyễn Đình</t>
  </si>
  <si>
    <t>Nguyễn Phước</t>
  </si>
  <si>
    <t>Trần Kim</t>
  </si>
  <si>
    <t>Ngô Hoàng</t>
  </si>
  <si>
    <t>Đặng Thị Minh</t>
  </si>
  <si>
    <t>Nhớ</t>
  </si>
  <si>
    <t>Đỗ Anh</t>
  </si>
  <si>
    <t>Hoàng Phi</t>
  </si>
  <si>
    <t>Nguyễn Phúc</t>
  </si>
  <si>
    <t>Lương Bảo</t>
  </si>
  <si>
    <t>Huỳnh Bích</t>
  </si>
  <si>
    <t>Nguyễn Công</t>
  </si>
  <si>
    <t>Phạm Quốc</t>
  </si>
  <si>
    <t>Nguyễn Hương</t>
  </si>
  <si>
    <t>Trần Thị Quỳnh</t>
  </si>
  <si>
    <t>Phạm Duy</t>
  </si>
  <si>
    <t>Trương Minh</t>
  </si>
  <si>
    <t>Lê Phước</t>
  </si>
  <si>
    <t>Vũ Đức</t>
  </si>
  <si>
    <t>Trịnh Phú</t>
  </si>
  <si>
    <t>Hoàng Nhất</t>
  </si>
  <si>
    <t>307/1</t>
  </si>
  <si>
    <t>307/2</t>
  </si>
  <si>
    <t>304/1</t>
  </si>
  <si>
    <t>304/2</t>
  </si>
  <si>
    <t>310/1</t>
  </si>
  <si>
    <t>310/2</t>
  </si>
  <si>
    <t>404</t>
  </si>
  <si>
    <t>410</t>
  </si>
  <si>
    <t>Phan Phước</t>
  </si>
  <si>
    <t>Phan Thị Thùy</t>
  </si>
  <si>
    <t>Mai Huyền</t>
  </si>
  <si>
    <t>K30DLK</t>
  </si>
  <si>
    <t>K30DSG</t>
  </si>
  <si>
    <t>Thái Ngọc Bảo</t>
  </si>
  <si>
    <t>DANH SÁCH SINH VIÊN DỰ THI KTHP 2024-2025</t>
  </si>
  <si>
    <t>30208049295</t>
  </si>
  <si>
    <t>30218048895</t>
  </si>
  <si>
    <t>30206652364</t>
  </si>
  <si>
    <t>30208046350</t>
  </si>
  <si>
    <t>30216223462</t>
  </si>
  <si>
    <t>30218063772</t>
  </si>
  <si>
    <t>30208021528</t>
  </si>
  <si>
    <t>30208058263</t>
  </si>
  <si>
    <t>30218457926</t>
  </si>
  <si>
    <t>30218033935</t>
  </si>
  <si>
    <t>30208052894</t>
  </si>
  <si>
    <t>30208058283</t>
  </si>
  <si>
    <t>30208022733</t>
  </si>
  <si>
    <t>30218022497</t>
  </si>
  <si>
    <t>30218026786</t>
  </si>
  <si>
    <t>30208038658</t>
  </si>
  <si>
    <t>30208053091</t>
  </si>
  <si>
    <t>30208058268</t>
  </si>
  <si>
    <t>30218052414</t>
  </si>
  <si>
    <t>30206655199</t>
  </si>
  <si>
    <t>30218026119</t>
  </si>
  <si>
    <t>30208058375</t>
  </si>
  <si>
    <t>30208022786</t>
  </si>
  <si>
    <t>30208058339</t>
  </si>
  <si>
    <t>30208058271</t>
  </si>
  <si>
    <t>30218045867</t>
  </si>
  <si>
    <t>30208058334</t>
  </si>
  <si>
    <t>30218030144</t>
  </si>
  <si>
    <t>30218058230</t>
  </si>
  <si>
    <t>30208457895</t>
  </si>
  <si>
    <t>30218058293</t>
  </si>
  <si>
    <t>30205056235</t>
  </si>
  <si>
    <t>30208062948</t>
  </si>
  <si>
    <t>30208457915</t>
  </si>
  <si>
    <t>30208033353</t>
  </si>
  <si>
    <t>30218058302</t>
  </si>
  <si>
    <t>30218032590</t>
  </si>
  <si>
    <t>30204342917</t>
  </si>
  <si>
    <t>30218058352</t>
  </si>
  <si>
    <t>30208058340</t>
  </si>
  <si>
    <t>30216121860</t>
  </si>
  <si>
    <t>30218062797</t>
  </si>
  <si>
    <t>30218064493</t>
  </si>
  <si>
    <t>30218052680</t>
  </si>
  <si>
    <t>30218034540</t>
  </si>
  <si>
    <t>30218021139</t>
  </si>
  <si>
    <t>30208034393</t>
  </si>
  <si>
    <t>30208040822</t>
  </si>
  <si>
    <t>30218457902</t>
  </si>
  <si>
    <t>30218062788</t>
  </si>
  <si>
    <t>30218058311</t>
  </si>
  <si>
    <t>30208051710</t>
  </si>
  <si>
    <t>30218052910</t>
  </si>
  <si>
    <t>30218256318</t>
  </si>
  <si>
    <t>30208431317</t>
  </si>
  <si>
    <t>30208263754</t>
  </si>
  <si>
    <t>30218227910</t>
  </si>
  <si>
    <t>30206651972</t>
  </si>
  <si>
    <t>30206659375</t>
  </si>
  <si>
    <t>30208240463</t>
  </si>
  <si>
    <t>30218264041</t>
  </si>
  <si>
    <t>30215144343</t>
  </si>
  <si>
    <t>30206643161</t>
  </si>
  <si>
    <t>30206124529</t>
  </si>
  <si>
    <t>30206642999</t>
  </si>
  <si>
    <t>30216126925</t>
  </si>
  <si>
    <t>30208225146</t>
  </si>
  <si>
    <t>30214557381</t>
  </si>
  <si>
    <t>30218260761</t>
  </si>
  <si>
    <t>30216543089</t>
  </si>
  <si>
    <t>30218224929</t>
  </si>
  <si>
    <t>30208256308</t>
  </si>
  <si>
    <t>30208256311</t>
  </si>
  <si>
    <t>30216627859</t>
  </si>
  <si>
    <t>30208260731</t>
  </si>
  <si>
    <t>30208252087</t>
  </si>
  <si>
    <t>30218263769</t>
  </si>
  <si>
    <t>30206959177</t>
  </si>
  <si>
    <t>30218256322</t>
  </si>
  <si>
    <t>30216655351</t>
  </si>
  <si>
    <t>30214952515</t>
  </si>
  <si>
    <t>30208260786</t>
  </si>
  <si>
    <t>30208226351</t>
  </si>
  <si>
    <t>30208031481</t>
  </si>
  <si>
    <t>30208260746</t>
  </si>
  <si>
    <t>30208223227</t>
  </si>
  <si>
    <t>30216623375</t>
  </si>
  <si>
    <t>ĐẠI HỌC DUY TÂN</t>
  </si>
  <si>
    <t>30218034063</t>
  </si>
  <si>
    <t>30218062812</t>
  </si>
  <si>
    <t>30213553139</t>
  </si>
  <si>
    <t>30206241197</t>
  </si>
  <si>
    <t>30216238841</t>
  </si>
  <si>
    <t>30212422321</t>
  </si>
  <si>
    <t>ENG 129 JHTI</t>
  </si>
  <si>
    <t>29218055900</t>
  </si>
  <si>
    <t>Phan Lê Vũ</t>
  </si>
  <si>
    <t>30218050585</t>
  </si>
  <si>
    <t>Hứa Hoàng</t>
  </si>
  <si>
    <t>Vương Trí Anh</t>
  </si>
  <si>
    <t>30208021560</t>
  </si>
  <si>
    <t>Trần Nguyễn Hương Trà</t>
  </si>
  <si>
    <t>30218058220</t>
  </si>
  <si>
    <t>Phan Lê</t>
  </si>
  <si>
    <t>Vũ Nguyễn Đình</t>
  </si>
  <si>
    <t>Dương Thị Cẩm</t>
  </si>
  <si>
    <t>Nguyễn Hữu Minh</t>
  </si>
  <si>
    <t>Lê Cảnh Vĩ</t>
  </si>
  <si>
    <t>Phạm Thị Minh</t>
  </si>
  <si>
    <t>30204655767</t>
  </si>
  <si>
    <t>30214628327</t>
  </si>
  <si>
    <t>Lê Nguyễn Minh</t>
  </si>
  <si>
    <t>Trần Lý Quán</t>
  </si>
  <si>
    <t>30218050189</t>
  </si>
  <si>
    <t>30218062887</t>
  </si>
  <si>
    <t>Lê Ngọc Minh</t>
  </si>
  <si>
    <t>Đỗ Chí</t>
  </si>
  <si>
    <t>29211159540</t>
  </si>
  <si>
    <t>Nguyễn Quang Tiến</t>
  </si>
  <si>
    <t>Hồ Đắc Duy</t>
  </si>
  <si>
    <t>Huỳnh Thị Phương</t>
  </si>
  <si>
    <t>30205138329</t>
  </si>
  <si>
    <t>Nguyễn Lương Anh</t>
  </si>
  <si>
    <t>30208038695</t>
  </si>
  <si>
    <t>Phạm Đỗ Anh</t>
  </si>
  <si>
    <t>Nguyễn Thị Ánh</t>
  </si>
  <si>
    <t>30208435484</t>
  </si>
  <si>
    <t>Nguyễn Cao Kỳ</t>
  </si>
  <si>
    <t>Huỳnh Thị Như</t>
  </si>
  <si>
    <t>30218026961</t>
  </si>
  <si>
    <t>ENG 129 LHTI</t>
  </si>
  <si>
    <t>Nguyễn Đức Lê</t>
  </si>
  <si>
    <t>Bùi Hồ Khánh</t>
  </si>
  <si>
    <t>Bùi Đại Gia</t>
  </si>
  <si>
    <t>Đặng Trần Huy</t>
  </si>
  <si>
    <t>Nguyễn Lê Minh</t>
  </si>
  <si>
    <t>Nguyễn Thị Diệu</t>
  </si>
  <si>
    <t>Lê Nguyễn Bảo</t>
  </si>
  <si>
    <t>Ngô Kiều</t>
  </si>
  <si>
    <t>30208026629</t>
  </si>
  <si>
    <t>Lê Thị Như</t>
  </si>
  <si>
    <t>30218048741</t>
  </si>
  <si>
    <t>Huỳnh Nguyễn Minh</t>
  </si>
  <si>
    <t>30218049716</t>
  </si>
  <si>
    <t>30218053050</t>
  </si>
  <si>
    <t>Hoàng Chính</t>
  </si>
  <si>
    <t>Trần Nguyễn Mỹ</t>
  </si>
  <si>
    <t>Nguyễn Trần Ngọc</t>
  </si>
  <si>
    <t>Đặng Võ Công</t>
  </si>
  <si>
    <t>Lê Hoài Ngọc</t>
  </si>
  <si>
    <t>30208058306</t>
  </si>
  <si>
    <t>Nguyễn Lê Thanh</t>
  </si>
  <si>
    <t>Bùi Đình</t>
  </si>
  <si>
    <t>Lê Thị Ngọc</t>
  </si>
  <si>
    <t>30208058336</t>
  </si>
  <si>
    <t>Phan Thị Kim</t>
  </si>
  <si>
    <t>Võ Thị Thùy</t>
  </si>
  <si>
    <t>30218435102</t>
  </si>
  <si>
    <t>Nguyễn Lê Hoàng</t>
  </si>
  <si>
    <t>Trần Lương Vy</t>
  </si>
  <si>
    <t>Nguyễn Ngọc Châu</t>
  </si>
  <si>
    <t>ENG 129 VHTI</t>
  </si>
  <si>
    <t>30218438587</t>
  </si>
  <si>
    <t>Trần Nguyễn Nhị</t>
  </si>
  <si>
    <t>Lê Phúc Bảo</t>
  </si>
  <si>
    <t>Nguyễn Ngọc Linh</t>
  </si>
  <si>
    <t>Lê Ngọc Linh</t>
  </si>
  <si>
    <t>Nguyễn Thị Thu</t>
  </si>
  <si>
    <t>30206649881</t>
  </si>
  <si>
    <t>30216655159</t>
  </si>
  <si>
    <t>Lê Nam Phước</t>
  </si>
  <si>
    <t>30218256319</t>
  </si>
  <si>
    <t>Nguyễn Lê Quốc</t>
  </si>
  <si>
    <t>Nguyễn Đình Bảo</t>
  </si>
  <si>
    <t>Lê Huỳnh Bảo</t>
  </si>
  <si>
    <t>30216664348</t>
  </si>
  <si>
    <t>Hồ Yên Tuấn</t>
  </si>
  <si>
    <t>30206233447</t>
  </si>
  <si>
    <t>Huỳnh Nguyễn Khánh</t>
  </si>
  <si>
    <t>Nguyễn Hoàng Thuỳ</t>
  </si>
  <si>
    <t>Mai Phát</t>
  </si>
  <si>
    <t>Phạm Thị Hồng</t>
  </si>
  <si>
    <t>Nguyễn Thị Hồng</t>
  </si>
  <si>
    <t>Nguyễn Chu Tấn</t>
  </si>
  <si>
    <t>Trần Phạm Duy</t>
  </si>
  <si>
    <t>Huỳnh Thị Diễm</t>
  </si>
  <si>
    <t>Đào Văn</t>
  </si>
  <si>
    <t>Huỳnh Kim Anh</t>
  </si>
  <si>
    <t>Ngô Phạm Phương</t>
  </si>
  <si>
    <t>Lưu Nguyễn Hồng</t>
  </si>
  <si>
    <t>30214359973</t>
  </si>
  <si>
    <t>Nguyễn Thế</t>
  </si>
  <si>
    <t>Huỳnh Thị Minh</t>
  </si>
  <si>
    <t>404-410-17</t>
  </si>
  <si>
    <t>304/1-410-18</t>
  </si>
  <si>
    <t>304/2-410-17</t>
  </si>
  <si>
    <t>307/1-410-17</t>
  </si>
  <si>
    <t>307/2-410-17</t>
  </si>
  <si>
    <t>310/1-410-17</t>
  </si>
  <si>
    <t>310/2-410-17</t>
  </si>
  <si>
    <t>(LỚP: ENG 129 (JHTI-LHTI-VHTI))</t>
  </si>
  <si>
    <t>MÔN :Speaking - Level 1 (International School)* MÃ MÔN:ENG129</t>
  </si>
  <si>
    <t>Thời gian:09h30 - Ngày 29/03/2025 - Phòng: 304/1 - cơ sở:  K7/25 Quang Trung</t>
  </si>
  <si>
    <t>ENG-ENG129-Suat 09h30 - Ngày 29/03/2025</t>
  </si>
  <si>
    <t>Thời gian:09h30 - Ngày 29/03/2025 - Phòng: 304/2 - cơ sở:  K7/25 Quang Trung</t>
  </si>
  <si>
    <t>Thời gian:09h30 - Ngày 29/03/2025 - Phòng: 307/1 - cơ sở:  K7/25 Quang Trung</t>
  </si>
  <si>
    <t>Thời gian:09h30 - Ngày 29/03/2025 - Phòng: 307/2 - cơ sở:  K7/25 Quang Trung</t>
  </si>
  <si>
    <t>Thời gian:09h30 - Ngày 29/03/2025 - Phòng: 310/1 - cơ sở:  K7/25 Quang Trung</t>
  </si>
  <si>
    <t>5/</t>
  </si>
  <si>
    <t>Thời gian:09h30 - Ngày 29/03/2025 - Phòng: 310/2 - cơ sở:  K7/25 Quang Trung</t>
  </si>
  <si>
    <t>6/</t>
  </si>
  <si>
    <t>Thời gian:09h30 - Ngày 29/03/2025 - Phòng: 404 - cơ sở:  K7/25 Quang Trung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</si>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</sst>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4.7109375" bestFit="1" customWidth="1"/>
    <col min="4" max="4" width="22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213</v>
      </c>
      <c r="G3" s="183"/>
      <c r="H3" s="183"/>
      <c r="I3" s="183"/>
      <c r="J3" s="183"/>
      <c r="K3" s="183"/>
      <c r="L3" s="58" t="s">
        <v>408</v>
      </c>
    </row>
    <row r="4" spans="1:14" s="56" customFormat="1">
      <c r="C4" s="186" t="s">
        <v>301</v>
      </c>
      <c r="D4" s="186"/>
      <c r="E4" s="59" t="s">
        <v>201</v>
      </c>
      <c r="F4" s="187" t="s">
        <v>414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206</v>
      </c>
      <c r="D5" s="184" t="s">
        <v>415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416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307</v>
      </c>
      <c r="D10" s="67" t="s">
        <v>197</v>
      </c>
      <c r="E10" s="68" t="s">
        <v>153</v>
      </c>
      <c r="F10" s="105" t="s">
        <v>308</v>
      </c>
      <c r="G10" s="105" t="s">
        <v>210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309</v>
      </c>
      <c r="D11" s="67" t="s">
        <v>181</v>
      </c>
      <c r="E11" s="68" t="s">
        <v>105</v>
      </c>
      <c r="F11" s="105" t="s">
        <v>308</v>
      </c>
      <c r="G11" s="105" t="s">
        <v>210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243</v>
      </c>
      <c r="D12" s="67" t="s">
        <v>310</v>
      </c>
      <c r="E12" s="68" t="s">
        <v>140</v>
      </c>
      <c r="F12" s="105" t="s">
        <v>308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311</v>
      </c>
      <c r="D13" s="67" t="s">
        <v>312</v>
      </c>
      <c r="E13" s="68" t="s">
        <v>85</v>
      </c>
      <c r="F13" s="105" t="s">
        <v>308</v>
      </c>
      <c r="G13" s="105" t="s">
        <v>210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302</v>
      </c>
      <c r="D14" s="67" t="s">
        <v>313</v>
      </c>
      <c r="E14" s="68" t="s">
        <v>144</v>
      </c>
      <c r="F14" s="105" t="s">
        <v>308</v>
      </c>
      <c r="G14" s="105" t="s">
        <v>210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314</v>
      </c>
      <c r="D15" s="67" t="s">
        <v>315</v>
      </c>
      <c r="E15" s="68" t="s">
        <v>169</v>
      </c>
      <c r="F15" s="105" t="s">
        <v>308</v>
      </c>
      <c r="G15" s="105" t="s">
        <v>210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255</v>
      </c>
      <c r="D16" s="67" t="s">
        <v>190</v>
      </c>
      <c r="E16" s="68" t="s">
        <v>134</v>
      </c>
      <c r="F16" s="105" t="s">
        <v>308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316</v>
      </c>
      <c r="D17" s="67" t="s">
        <v>198</v>
      </c>
      <c r="E17" s="68" t="s">
        <v>118</v>
      </c>
      <c r="F17" s="105" t="s">
        <v>308</v>
      </c>
      <c r="G17" s="105" t="s">
        <v>210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263</v>
      </c>
      <c r="D18" s="67" t="s">
        <v>151</v>
      </c>
      <c r="E18" s="68" t="s">
        <v>118</v>
      </c>
      <c r="F18" s="105" t="s">
        <v>308</v>
      </c>
      <c r="G18" s="105" t="s">
        <v>210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215</v>
      </c>
      <c r="D19" s="67" t="s">
        <v>317</v>
      </c>
      <c r="E19" s="68" t="s">
        <v>170</v>
      </c>
      <c r="F19" s="105" t="s">
        <v>308</v>
      </c>
      <c r="G19" s="105" t="s">
        <v>210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242</v>
      </c>
      <c r="D20" s="67" t="s">
        <v>318</v>
      </c>
      <c r="E20" s="68" t="s">
        <v>78</v>
      </c>
      <c r="F20" s="105" t="s">
        <v>308</v>
      </c>
      <c r="G20" s="105" t="s">
        <v>210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259</v>
      </c>
      <c r="D21" s="67" t="s">
        <v>164</v>
      </c>
      <c r="E21" s="68" t="s">
        <v>165</v>
      </c>
      <c r="F21" s="105" t="s">
        <v>308</v>
      </c>
      <c r="G21" s="105" t="s">
        <v>210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224</v>
      </c>
      <c r="D22" s="67" t="s">
        <v>319</v>
      </c>
      <c r="E22" s="68" t="s">
        <v>101</v>
      </c>
      <c r="F22" s="105" t="s">
        <v>308</v>
      </c>
      <c r="G22" s="105" t="s">
        <v>210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228</v>
      </c>
      <c r="D23" s="67" t="s">
        <v>320</v>
      </c>
      <c r="E23" s="68" t="s">
        <v>128</v>
      </c>
      <c r="F23" s="105" t="s">
        <v>308</v>
      </c>
      <c r="G23" s="105" t="s">
        <v>210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258</v>
      </c>
      <c r="D24" s="67" t="s">
        <v>321</v>
      </c>
      <c r="E24" s="68" t="s">
        <v>128</v>
      </c>
      <c r="F24" s="105" t="s">
        <v>308</v>
      </c>
      <c r="G24" s="105" t="s">
        <v>210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231</v>
      </c>
      <c r="D25" s="67" t="s">
        <v>322</v>
      </c>
      <c r="E25" s="68" t="s">
        <v>110</v>
      </c>
      <c r="F25" s="105" t="s">
        <v>308</v>
      </c>
      <c r="G25" s="105" t="s">
        <v>210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304</v>
      </c>
      <c r="D26" s="67" t="s">
        <v>189</v>
      </c>
      <c r="E26" s="68" t="s">
        <v>136</v>
      </c>
      <c r="F26" s="105" t="s">
        <v>308</v>
      </c>
      <c r="G26" s="105" t="s">
        <v>210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323</v>
      </c>
      <c r="D27" s="67" t="s">
        <v>171</v>
      </c>
      <c r="E27" s="68" t="s">
        <v>104</v>
      </c>
      <c r="F27" s="105" t="s">
        <v>308</v>
      </c>
      <c r="G27" s="105" t="s">
        <v>210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213</v>
      </c>
      <c r="G48" s="183"/>
      <c r="H48" s="183"/>
      <c r="I48" s="183"/>
      <c r="J48" s="183"/>
      <c r="K48" s="183"/>
      <c r="L48" s="58" t="s">
        <v>409</v>
      </c>
    </row>
    <row r="49" spans="1:14" s="56" customFormat="1">
      <c r="C49" s="186" t="s">
        <v>301</v>
      </c>
      <c r="D49" s="186"/>
      <c r="E49" s="59" t="s">
        <v>202</v>
      </c>
      <c r="F49" s="187" t="s">
        <v>414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206</v>
      </c>
      <c r="D50" s="184" t="s">
        <v>415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418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324</v>
      </c>
      <c r="D55" s="67" t="s">
        <v>325</v>
      </c>
      <c r="E55" s="68" t="s">
        <v>112</v>
      </c>
      <c r="F55" s="105" t="s">
        <v>308</v>
      </c>
      <c r="G55" s="105" t="s">
        <v>210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250</v>
      </c>
      <c r="D56" s="67" t="s">
        <v>326</v>
      </c>
      <c r="E56" s="68" t="s">
        <v>112</v>
      </c>
      <c r="F56" s="105" t="s">
        <v>308</v>
      </c>
      <c r="G56" s="105" t="s">
        <v>210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327</v>
      </c>
      <c r="D57" s="67" t="s">
        <v>152</v>
      </c>
      <c r="E57" s="68" t="s">
        <v>112</v>
      </c>
      <c r="F57" s="105" t="s">
        <v>308</v>
      </c>
      <c r="G57" s="105" t="s">
        <v>210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328</v>
      </c>
      <c r="D58" s="67" t="s">
        <v>329</v>
      </c>
      <c r="E58" s="68" t="s">
        <v>112</v>
      </c>
      <c r="F58" s="105" t="s">
        <v>308</v>
      </c>
      <c r="G58" s="105" t="s">
        <v>210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229</v>
      </c>
      <c r="D59" s="67" t="s">
        <v>194</v>
      </c>
      <c r="E59" s="68" t="s">
        <v>102</v>
      </c>
      <c r="F59" s="105" t="s">
        <v>308</v>
      </c>
      <c r="G59" s="105" t="s">
        <v>210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256</v>
      </c>
      <c r="D60" s="67" t="s">
        <v>174</v>
      </c>
      <c r="E60" s="68" t="s">
        <v>117</v>
      </c>
      <c r="F60" s="105" t="s">
        <v>308</v>
      </c>
      <c r="G60" s="105" t="s">
        <v>210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218</v>
      </c>
      <c r="D61" s="67" t="s">
        <v>330</v>
      </c>
      <c r="E61" s="68" t="s">
        <v>96</v>
      </c>
      <c r="F61" s="105" t="s">
        <v>308</v>
      </c>
      <c r="G61" s="105" t="s">
        <v>210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331</v>
      </c>
      <c r="D62" s="67" t="s">
        <v>332</v>
      </c>
      <c r="E62" s="68" t="s">
        <v>109</v>
      </c>
      <c r="F62" s="105" t="s">
        <v>308</v>
      </c>
      <c r="G62" s="105" t="s">
        <v>210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241</v>
      </c>
      <c r="D63" s="67" t="s">
        <v>333</v>
      </c>
      <c r="E63" s="68" t="s">
        <v>109</v>
      </c>
      <c r="F63" s="105" t="s">
        <v>308</v>
      </c>
      <c r="G63" s="105" t="s">
        <v>210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264</v>
      </c>
      <c r="D64" s="67" t="s">
        <v>186</v>
      </c>
      <c r="E64" s="68" t="s">
        <v>109</v>
      </c>
      <c r="F64" s="105" t="s">
        <v>308</v>
      </c>
      <c r="G64" s="105" t="s">
        <v>210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214</v>
      </c>
      <c r="D65" s="67" t="s">
        <v>334</v>
      </c>
      <c r="E65" s="68" t="s">
        <v>161</v>
      </c>
      <c r="F65" s="105" t="s">
        <v>308</v>
      </c>
      <c r="G65" s="105" t="s">
        <v>210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335</v>
      </c>
      <c r="D66" s="67" t="s">
        <v>336</v>
      </c>
      <c r="E66" s="68" t="s">
        <v>145</v>
      </c>
      <c r="F66" s="105" t="s">
        <v>308</v>
      </c>
      <c r="G66" s="105" t="s">
        <v>210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337</v>
      </c>
      <c r="D67" s="67" t="s">
        <v>184</v>
      </c>
      <c r="E67" s="68" t="s">
        <v>145</v>
      </c>
      <c r="F67" s="105" t="s">
        <v>308</v>
      </c>
      <c r="G67" s="105" t="s">
        <v>210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251</v>
      </c>
      <c r="D68" s="67" t="s">
        <v>338</v>
      </c>
      <c r="E68" s="68" t="s">
        <v>142</v>
      </c>
      <c r="F68" s="105" t="s">
        <v>308</v>
      </c>
      <c r="G68" s="105" t="s">
        <v>210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253</v>
      </c>
      <c r="D69" s="67" t="s">
        <v>212</v>
      </c>
      <c r="E69" s="68" t="s">
        <v>97</v>
      </c>
      <c r="F69" s="105" t="s">
        <v>308</v>
      </c>
      <c r="G69" s="105" t="s">
        <v>210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246</v>
      </c>
      <c r="D70" s="67" t="s">
        <v>89</v>
      </c>
      <c r="E70" s="68" t="s">
        <v>149</v>
      </c>
      <c r="F70" s="105" t="s">
        <v>308</v>
      </c>
      <c r="G70" s="105" t="s">
        <v>210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227</v>
      </c>
      <c r="D71" s="67" t="s">
        <v>88</v>
      </c>
      <c r="E71" s="68" t="s">
        <v>132</v>
      </c>
      <c r="F71" s="105" t="s">
        <v>308</v>
      </c>
      <c r="G71" s="105" t="s">
        <v>210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91</v>
      </c>
      <c r="D72" s="67" t="s">
        <v>91</v>
      </c>
      <c r="E72" s="68" t="s">
        <v>91</v>
      </c>
      <c r="F72" s="105" t="s">
        <v>91</v>
      </c>
      <c r="G72" s="105" t="s">
        <v>91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91</v>
      </c>
      <c r="D73" s="67" t="s">
        <v>91</v>
      </c>
      <c r="E73" s="68" t="s">
        <v>91</v>
      </c>
      <c r="F73" s="105" t="s">
        <v>91</v>
      </c>
      <c r="G73" s="105" t="s">
        <v>91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91</v>
      </c>
      <c r="D74" s="67" t="s">
        <v>91</v>
      </c>
      <c r="E74" s="68" t="s">
        <v>91</v>
      </c>
      <c r="F74" s="105" t="s">
        <v>91</v>
      </c>
      <c r="G74" s="105" t="s">
        <v>91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213</v>
      </c>
      <c r="G93" s="183"/>
      <c r="H93" s="183"/>
      <c r="I93" s="183"/>
      <c r="J93" s="183"/>
      <c r="K93" s="183"/>
      <c r="L93" s="58" t="s">
        <v>410</v>
      </c>
    </row>
    <row r="94" spans="1:15" s="56" customFormat="1">
      <c r="C94" s="186" t="s">
        <v>301</v>
      </c>
      <c r="D94" s="186"/>
      <c r="E94" s="59" t="s">
        <v>199</v>
      </c>
      <c r="F94" s="187" t="s">
        <v>414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206</v>
      </c>
      <c r="D95" s="184" t="s">
        <v>415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419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36</v>
      </c>
      <c r="B100" s="65">
        <v>1</v>
      </c>
      <c r="C100" s="102" t="s">
        <v>236</v>
      </c>
      <c r="D100" s="67" t="s">
        <v>339</v>
      </c>
      <c r="E100" s="68" t="s">
        <v>126</v>
      </c>
      <c r="F100" s="105" t="s">
        <v>308</v>
      </c>
      <c r="G100" s="105" t="s">
        <v>210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37</v>
      </c>
      <c r="B101" s="65">
        <v>2</v>
      </c>
      <c r="C101" s="102" t="s">
        <v>340</v>
      </c>
      <c r="D101" s="67" t="s">
        <v>341</v>
      </c>
      <c r="E101" s="68" t="s">
        <v>113</v>
      </c>
      <c r="F101" s="105" t="s">
        <v>308</v>
      </c>
      <c r="G101" s="105" t="s">
        <v>210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38</v>
      </c>
      <c r="B102" s="65">
        <v>3</v>
      </c>
      <c r="C102" s="102" t="s">
        <v>235</v>
      </c>
      <c r="D102" s="67" t="s">
        <v>209</v>
      </c>
      <c r="E102" s="68" t="s">
        <v>98</v>
      </c>
      <c r="F102" s="105" t="s">
        <v>308</v>
      </c>
      <c r="G102" s="105" t="s">
        <v>210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39</v>
      </c>
      <c r="B103" s="65">
        <v>4</v>
      </c>
      <c r="C103" s="102" t="s">
        <v>230</v>
      </c>
      <c r="D103" s="67" t="s">
        <v>342</v>
      </c>
      <c r="E103" s="68" t="s">
        <v>156</v>
      </c>
      <c r="F103" s="105" t="s">
        <v>308</v>
      </c>
      <c r="G103" s="105" t="s">
        <v>210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40</v>
      </c>
      <c r="B104" s="65">
        <v>5</v>
      </c>
      <c r="C104" s="102" t="s">
        <v>343</v>
      </c>
      <c r="D104" s="67" t="s">
        <v>195</v>
      </c>
      <c r="E104" s="68" t="s">
        <v>155</v>
      </c>
      <c r="F104" s="105" t="s">
        <v>344</v>
      </c>
      <c r="G104" s="105" t="s">
        <v>210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41</v>
      </c>
      <c r="B105" s="65">
        <v>6</v>
      </c>
      <c r="C105" s="102" t="s">
        <v>262</v>
      </c>
      <c r="D105" s="67" t="s">
        <v>345</v>
      </c>
      <c r="E105" s="68" t="s">
        <v>118</v>
      </c>
      <c r="F105" s="105" t="s">
        <v>344</v>
      </c>
      <c r="G105" s="105" t="s">
        <v>210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42</v>
      </c>
      <c r="B106" s="65">
        <v>7</v>
      </c>
      <c r="C106" s="102" t="s">
        <v>217</v>
      </c>
      <c r="D106" s="67" t="s">
        <v>346</v>
      </c>
      <c r="E106" s="68" t="s">
        <v>127</v>
      </c>
      <c r="F106" s="105" t="s">
        <v>344</v>
      </c>
      <c r="G106" s="105" t="s">
        <v>210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43</v>
      </c>
      <c r="B107" s="65">
        <v>8</v>
      </c>
      <c r="C107" s="102" t="s">
        <v>232</v>
      </c>
      <c r="D107" s="67" t="s">
        <v>347</v>
      </c>
      <c r="E107" s="68" t="s">
        <v>106</v>
      </c>
      <c r="F107" s="105" t="s">
        <v>344</v>
      </c>
      <c r="G107" s="105" t="s">
        <v>210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44</v>
      </c>
      <c r="B108" s="65">
        <v>9</v>
      </c>
      <c r="C108" s="102" t="s">
        <v>239</v>
      </c>
      <c r="D108" s="67" t="s">
        <v>348</v>
      </c>
      <c r="E108" s="68" t="s">
        <v>78</v>
      </c>
      <c r="F108" s="105" t="s">
        <v>344</v>
      </c>
      <c r="G108" s="105" t="s">
        <v>210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45</v>
      </c>
      <c r="B109" s="65">
        <v>10</v>
      </c>
      <c r="C109" s="102" t="s">
        <v>257</v>
      </c>
      <c r="D109" s="67" t="s">
        <v>349</v>
      </c>
      <c r="E109" s="68" t="s">
        <v>86</v>
      </c>
      <c r="F109" s="105" t="s">
        <v>344</v>
      </c>
      <c r="G109" s="105" t="s">
        <v>210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46</v>
      </c>
      <c r="B110" s="65">
        <v>11</v>
      </c>
      <c r="C110" s="102" t="s">
        <v>303</v>
      </c>
      <c r="D110" s="67" t="s">
        <v>90</v>
      </c>
      <c r="E110" s="68" t="s">
        <v>86</v>
      </c>
      <c r="F110" s="105" t="s">
        <v>344</v>
      </c>
      <c r="G110" s="105" t="s">
        <v>210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47</v>
      </c>
      <c r="B111" s="65">
        <v>12</v>
      </c>
      <c r="C111" s="102" t="s">
        <v>233</v>
      </c>
      <c r="D111" s="67" t="s">
        <v>350</v>
      </c>
      <c r="E111" s="68" t="s">
        <v>82</v>
      </c>
      <c r="F111" s="105" t="s">
        <v>344</v>
      </c>
      <c r="G111" s="105" t="s">
        <v>210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48</v>
      </c>
      <c r="B112" s="65">
        <v>13</v>
      </c>
      <c r="C112" s="102" t="s">
        <v>248</v>
      </c>
      <c r="D112" s="67" t="s">
        <v>351</v>
      </c>
      <c r="E112" s="68" t="s">
        <v>121</v>
      </c>
      <c r="F112" s="105" t="s">
        <v>344</v>
      </c>
      <c r="G112" s="105" t="s">
        <v>210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49</v>
      </c>
      <c r="B113" s="65">
        <v>14</v>
      </c>
      <c r="C113" s="102" t="s">
        <v>247</v>
      </c>
      <c r="D113" s="67" t="s">
        <v>352</v>
      </c>
      <c r="E113" s="68" t="s">
        <v>121</v>
      </c>
      <c r="F113" s="105" t="s">
        <v>344</v>
      </c>
      <c r="G113" s="105" t="s">
        <v>210</v>
      </c>
      <c r="H113" s="69"/>
      <c r="I113" s="70"/>
      <c r="J113" s="70"/>
      <c r="K113" s="70"/>
      <c r="L113" s="166" t="s">
        <v>91</v>
      </c>
      <c r="M113" s="167"/>
      <c r="N113" s="168"/>
    </row>
    <row r="114" spans="1:14" s="114" customFormat="1" ht="20.100000000000001" customHeight="1">
      <c r="A114" s="114">
        <v>50</v>
      </c>
      <c r="B114" s="65">
        <v>15</v>
      </c>
      <c r="C114" s="102" t="s">
        <v>226</v>
      </c>
      <c r="D114" s="67" t="s">
        <v>116</v>
      </c>
      <c r="E114" s="68" t="s">
        <v>150</v>
      </c>
      <c r="F114" s="105" t="s">
        <v>344</v>
      </c>
      <c r="G114" s="105" t="s">
        <v>210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51</v>
      </c>
      <c r="B115" s="65">
        <v>16</v>
      </c>
      <c r="C115" s="102" t="s">
        <v>221</v>
      </c>
      <c r="D115" s="67" t="s">
        <v>173</v>
      </c>
      <c r="E115" s="68" t="s">
        <v>108</v>
      </c>
      <c r="F115" s="105" t="s">
        <v>344</v>
      </c>
      <c r="G115" s="105" t="s">
        <v>210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52</v>
      </c>
      <c r="B116" s="65">
        <v>17</v>
      </c>
      <c r="C116" s="102" t="s">
        <v>238</v>
      </c>
      <c r="D116" s="67" t="s">
        <v>167</v>
      </c>
      <c r="E116" s="68" t="s">
        <v>81</v>
      </c>
      <c r="F116" s="105" t="s">
        <v>344</v>
      </c>
      <c r="G116" s="105" t="s">
        <v>210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91</v>
      </c>
      <c r="D117" s="67" t="s">
        <v>91</v>
      </c>
      <c r="E117" s="68" t="s">
        <v>91</v>
      </c>
      <c r="F117" s="105" t="s">
        <v>91</v>
      </c>
      <c r="G117" s="105" t="s">
        <v>91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91</v>
      </c>
      <c r="D118" s="67" t="s">
        <v>91</v>
      </c>
      <c r="E118" s="68" t="s">
        <v>91</v>
      </c>
      <c r="F118" s="105" t="s">
        <v>91</v>
      </c>
      <c r="G118" s="105" t="s">
        <v>91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91</v>
      </c>
      <c r="D119" s="67" t="s">
        <v>91</v>
      </c>
      <c r="E119" s="68" t="s">
        <v>91</v>
      </c>
      <c r="F119" s="105" t="s">
        <v>91</v>
      </c>
      <c r="G119" s="105" t="s">
        <v>91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213</v>
      </c>
      <c r="G138" s="183"/>
      <c r="H138" s="183"/>
      <c r="I138" s="183"/>
      <c r="J138" s="183"/>
      <c r="K138" s="183"/>
      <c r="L138" s="58" t="s">
        <v>411</v>
      </c>
    </row>
    <row r="139" spans="1:15" s="56" customFormat="1">
      <c r="C139" s="186" t="s">
        <v>301</v>
      </c>
      <c r="D139" s="186"/>
      <c r="E139" s="59" t="s">
        <v>200</v>
      </c>
      <c r="F139" s="187" t="s">
        <v>414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206</v>
      </c>
      <c r="D140" s="184" t="s">
        <v>415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420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53</v>
      </c>
      <c r="B145" s="65">
        <v>1</v>
      </c>
      <c r="C145" s="102" t="s">
        <v>216</v>
      </c>
      <c r="D145" s="67" t="s">
        <v>192</v>
      </c>
      <c r="E145" s="68" t="s">
        <v>148</v>
      </c>
      <c r="F145" s="105" t="s">
        <v>344</v>
      </c>
      <c r="G145" s="105" t="s">
        <v>210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54</v>
      </c>
      <c r="B146" s="65">
        <v>2</v>
      </c>
      <c r="C146" s="102" t="s">
        <v>353</v>
      </c>
      <c r="D146" s="67" t="s">
        <v>192</v>
      </c>
      <c r="E146" s="68" t="s">
        <v>148</v>
      </c>
      <c r="F146" s="105" t="s">
        <v>344</v>
      </c>
      <c r="G146" s="105" t="s">
        <v>210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55</v>
      </c>
      <c r="B147" s="65">
        <v>3</v>
      </c>
      <c r="C147" s="102" t="s">
        <v>225</v>
      </c>
      <c r="D147" s="67" t="s">
        <v>354</v>
      </c>
      <c r="E147" s="68" t="s">
        <v>104</v>
      </c>
      <c r="F147" s="105" t="s">
        <v>344</v>
      </c>
      <c r="G147" s="105" t="s">
        <v>210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56</v>
      </c>
      <c r="B148" s="65">
        <v>4</v>
      </c>
      <c r="C148" s="102" t="s">
        <v>355</v>
      </c>
      <c r="D148" s="67" t="s">
        <v>356</v>
      </c>
      <c r="E148" s="68" t="s">
        <v>104</v>
      </c>
      <c r="F148" s="105" t="s">
        <v>344</v>
      </c>
      <c r="G148" s="105" t="s">
        <v>210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57</v>
      </c>
      <c r="B149" s="65">
        <v>5</v>
      </c>
      <c r="C149" s="102" t="s">
        <v>222</v>
      </c>
      <c r="D149" s="67" t="s">
        <v>130</v>
      </c>
      <c r="E149" s="68" t="s">
        <v>104</v>
      </c>
      <c r="F149" s="105" t="s">
        <v>344</v>
      </c>
      <c r="G149" s="105" t="s">
        <v>210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58</v>
      </c>
      <c r="B150" s="65">
        <v>6</v>
      </c>
      <c r="C150" s="102" t="s">
        <v>223</v>
      </c>
      <c r="D150" s="67" t="s">
        <v>159</v>
      </c>
      <c r="E150" s="68" t="s">
        <v>112</v>
      </c>
      <c r="F150" s="105" t="s">
        <v>344</v>
      </c>
      <c r="G150" s="105" t="s">
        <v>210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59</v>
      </c>
      <c r="B151" s="65">
        <v>7</v>
      </c>
      <c r="C151" s="102" t="s">
        <v>357</v>
      </c>
      <c r="D151" s="67" t="s">
        <v>120</v>
      </c>
      <c r="E151" s="68" t="s">
        <v>112</v>
      </c>
      <c r="F151" s="105" t="s">
        <v>344</v>
      </c>
      <c r="G151" s="105" t="s">
        <v>210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60</v>
      </c>
      <c r="B152" s="65">
        <v>8</v>
      </c>
      <c r="C152" s="102" t="s">
        <v>358</v>
      </c>
      <c r="D152" s="67" t="s">
        <v>359</v>
      </c>
      <c r="E152" s="68" t="s">
        <v>112</v>
      </c>
      <c r="F152" s="105" t="s">
        <v>344</v>
      </c>
      <c r="G152" s="105" t="s">
        <v>210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61</v>
      </c>
      <c r="B153" s="65">
        <v>9</v>
      </c>
      <c r="C153" s="102" t="s">
        <v>234</v>
      </c>
      <c r="D153" s="67" t="s">
        <v>196</v>
      </c>
      <c r="E153" s="68" t="s">
        <v>133</v>
      </c>
      <c r="F153" s="105" t="s">
        <v>344</v>
      </c>
      <c r="G153" s="105" t="s">
        <v>210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62</v>
      </c>
      <c r="B154" s="65">
        <v>10</v>
      </c>
      <c r="C154" s="102" t="s">
        <v>244</v>
      </c>
      <c r="D154" s="67" t="s">
        <v>163</v>
      </c>
      <c r="E154" s="68" t="s">
        <v>137</v>
      </c>
      <c r="F154" s="105" t="s">
        <v>344</v>
      </c>
      <c r="G154" s="105" t="s">
        <v>210</v>
      </c>
      <c r="H154" s="69"/>
      <c r="I154" s="70"/>
      <c r="J154" s="70"/>
      <c r="K154" s="70"/>
      <c r="L154" s="166" t="s">
        <v>91</v>
      </c>
      <c r="M154" s="167"/>
      <c r="N154" s="168"/>
    </row>
    <row r="155" spans="1:14" s="114" customFormat="1" ht="20.100000000000001" customHeight="1">
      <c r="A155" s="114">
        <v>63</v>
      </c>
      <c r="B155" s="65">
        <v>11</v>
      </c>
      <c r="C155" s="102" t="s">
        <v>261</v>
      </c>
      <c r="D155" s="67" t="s">
        <v>360</v>
      </c>
      <c r="E155" s="68" t="s">
        <v>87</v>
      </c>
      <c r="F155" s="105" t="s">
        <v>344</v>
      </c>
      <c r="G155" s="105" t="s">
        <v>210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64</v>
      </c>
      <c r="B156" s="65">
        <v>12</v>
      </c>
      <c r="C156" s="102" t="s">
        <v>220</v>
      </c>
      <c r="D156" s="67" t="s">
        <v>361</v>
      </c>
      <c r="E156" s="68" t="s">
        <v>172</v>
      </c>
      <c r="F156" s="105" t="s">
        <v>344</v>
      </c>
      <c r="G156" s="105" t="s">
        <v>210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65</v>
      </c>
      <c r="B157" s="65">
        <v>13</v>
      </c>
      <c r="C157" s="102" t="s">
        <v>249</v>
      </c>
      <c r="D157" s="67" t="s">
        <v>362</v>
      </c>
      <c r="E157" s="68" t="s">
        <v>117</v>
      </c>
      <c r="F157" s="105" t="s">
        <v>344</v>
      </c>
      <c r="G157" s="105" t="s">
        <v>210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66</v>
      </c>
      <c r="B158" s="65">
        <v>14</v>
      </c>
      <c r="C158" s="102" t="s">
        <v>260</v>
      </c>
      <c r="D158" s="67" t="s">
        <v>363</v>
      </c>
      <c r="E158" s="68" t="s">
        <v>83</v>
      </c>
      <c r="F158" s="105" t="s">
        <v>344</v>
      </c>
      <c r="G158" s="105" t="s">
        <v>210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67</v>
      </c>
      <c r="B159" s="65">
        <v>15</v>
      </c>
      <c r="C159" s="102" t="s">
        <v>364</v>
      </c>
      <c r="D159" s="67" t="s">
        <v>365</v>
      </c>
      <c r="E159" s="68" t="s">
        <v>83</v>
      </c>
      <c r="F159" s="105" t="s">
        <v>344</v>
      </c>
      <c r="G159" s="105" t="s">
        <v>210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68</v>
      </c>
      <c r="B160" s="65">
        <v>16</v>
      </c>
      <c r="C160" s="102" t="s">
        <v>219</v>
      </c>
      <c r="D160" s="67" t="s">
        <v>366</v>
      </c>
      <c r="E160" s="68" t="s">
        <v>154</v>
      </c>
      <c r="F160" s="105" t="s">
        <v>344</v>
      </c>
      <c r="G160" s="105" t="s">
        <v>210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69</v>
      </c>
      <c r="B161" s="65">
        <v>17</v>
      </c>
      <c r="C161" s="102" t="s">
        <v>266</v>
      </c>
      <c r="D161" s="67" t="s">
        <v>207</v>
      </c>
      <c r="E161" s="68" t="s">
        <v>96</v>
      </c>
      <c r="F161" s="105" t="s">
        <v>344</v>
      </c>
      <c r="G161" s="105" t="s">
        <v>210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91</v>
      </c>
      <c r="D162" s="67" t="s">
        <v>91</v>
      </c>
      <c r="E162" s="68" t="s">
        <v>91</v>
      </c>
      <c r="F162" s="105" t="s">
        <v>91</v>
      </c>
      <c r="G162" s="105" t="s">
        <v>91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91</v>
      </c>
      <c r="D163" s="67" t="s">
        <v>91</v>
      </c>
      <c r="E163" s="68" t="s">
        <v>91</v>
      </c>
      <c r="F163" s="105" t="s">
        <v>91</v>
      </c>
      <c r="G163" s="105" t="s">
        <v>91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91</v>
      </c>
      <c r="D164" s="67" t="s">
        <v>91</v>
      </c>
      <c r="E164" s="68" t="s">
        <v>91</v>
      </c>
      <c r="F164" s="105" t="s">
        <v>91</v>
      </c>
      <c r="G164" s="105" t="s">
        <v>91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213</v>
      </c>
      <c r="G183" s="183"/>
      <c r="H183" s="183"/>
      <c r="I183" s="183"/>
      <c r="J183" s="183"/>
      <c r="K183" s="183"/>
      <c r="L183" s="58" t="s">
        <v>412</v>
      </c>
    </row>
    <row r="184" spans="1:15" s="56" customFormat="1">
      <c r="C184" s="186" t="s">
        <v>301</v>
      </c>
      <c r="D184" s="186"/>
      <c r="E184" s="59" t="s">
        <v>203</v>
      </c>
      <c r="F184" s="187" t="s">
        <v>414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206</v>
      </c>
      <c r="D185" s="184" t="s">
        <v>415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421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70</v>
      </c>
      <c r="B190" s="65">
        <v>1</v>
      </c>
      <c r="C190" s="102" t="s">
        <v>245</v>
      </c>
      <c r="D190" s="67" t="s">
        <v>367</v>
      </c>
      <c r="E190" s="68" t="s">
        <v>97</v>
      </c>
      <c r="F190" s="105" t="s">
        <v>344</v>
      </c>
      <c r="G190" s="105" t="s">
        <v>210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71</v>
      </c>
      <c r="B191" s="65">
        <v>2</v>
      </c>
      <c r="C191" s="102" t="s">
        <v>368</v>
      </c>
      <c r="D191" s="67" t="s">
        <v>187</v>
      </c>
      <c r="E191" s="68" t="s">
        <v>97</v>
      </c>
      <c r="F191" s="105" t="s">
        <v>344</v>
      </c>
      <c r="G191" s="105" t="s">
        <v>210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72</v>
      </c>
      <c r="B192" s="65">
        <v>3</v>
      </c>
      <c r="C192" s="102" t="s">
        <v>237</v>
      </c>
      <c r="D192" s="67" t="s">
        <v>369</v>
      </c>
      <c r="E192" s="68" t="s">
        <v>97</v>
      </c>
      <c r="F192" s="105" t="s">
        <v>344</v>
      </c>
      <c r="G192" s="105" t="s">
        <v>210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73</v>
      </c>
      <c r="B193" s="65">
        <v>4</v>
      </c>
      <c r="C193" s="102" t="s">
        <v>305</v>
      </c>
      <c r="D193" s="67" t="s">
        <v>208</v>
      </c>
      <c r="E193" s="68" t="s">
        <v>111</v>
      </c>
      <c r="F193" s="105" t="s">
        <v>344</v>
      </c>
      <c r="G193" s="105" t="s">
        <v>210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74</v>
      </c>
      <c r="B194" s="65">
        <v>5</v>
      </c>
      <c r="C194" s="102" t="s">
        <v>240</v>
      </c>
      <c r="D194" s="67" t="s">
        <v>370</v>
      </c>
      <c r="E194" s="68" t="s">
        <v>111</v>
      </c>
      <c r="F194" s="105" t="s">
        <v>344</v>
      </c>
      <c r="G194" s="105" t="s">
        <v>210</v>
      </c>
      <c r="H194" s="69"/>
      <c r="I194" s="70"/>
      <c r="J194" s="70"/>
      <c r="K194" s="70"/>
      <c r="L194" s="166" t="s">
        <v>91</v>
      </c>
      <c r="M194" s="167"/>
      <c r="N194" s="168"/>
    </row>
    <row r="195" spans="1:14" s="114" customFormat="1" ht="20.100000000000001" customHeight="1">
      <c r="A195" s="114">
        <v>75</v>
      </c>
      <c r="B195" s="65">
        <v>6</v>
      </c>
      <c r="C195" s="102" t="s">
        <v>306</v>
      </c>
      <c r="D195" s="67" t="s">
        <v>174</v>
      </c>
      <c r="E195" s="68" t="s">
        <v>160</v>
      </c>
      <c r="F195" s="105" t="s">
        <v>344</v>
      </c>
      <c r="G195" s="105" t="s">
        <v>210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76</v>
      </c>
      <c r="B196" s="65">
        <v>7</v>
      </c>
      <c r="C196" s="102" t="s">
        <v>252</v>
      </c>
      <c r="D196" s="67" t="s">
        <v>178</v>
      </c>
      <c r="E196" s="68" t="s">
        <v>99</v>
      </c>
      <c r="F196" s="105" t="s">
        <v>344</v>
      </c>
      <c r="G196" s="105" t="s">
        <v>210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77</v>
      </c>
      <c r="B197" s="65">
        <v>8</v>
      </c>
      <c r="C197" s="102" t="s">
        <v>371</v>
      </c>
      <c r="D197" s="67" t="s">
        <v>372</v>
      </c>
      <c r="E197" s="68" t="s">
        <v>119</v>
      </c>
      <c r="F197" s="105" t="s">
        <v>344</v>
      </c>
      <c r="G197" s="105" t="s">
        <v>210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78</v>
      </c>
      <c r="B198" s="65">
        <v>9</v>
      </c>
      <c r="C198" s="102" t="s">
        <v>265</v>
      </c>
      <c r="D198" s="67" t="s">
        <v>373</v>
      </c>
      <c r="E198" s="68" t="s">
        <v>98</v>
      </c>
      <c r="F198" s="105" t="s">
        <v>344</v>
      </c>
      <c r="G198" s="105" t="s">
        <v>210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79</v>
      </c>
      <c r="B199" s="65">
        <v>10</v>
      </c>
      <c r="C199" s="102" t="s">
        <v>272</v>
      </c>
      <c r="D199" s="67" t="s">
        <v>374</v>
      </c>
      <c r="E199" s="68" t="s">
        <v>100</v>
      </c>
      <c r="F199" s="105" t="s">
        <v>375</v>
      </c>
      <c r="G199" s="105" t="s">
        <v>211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80</v>
      </c>
      <c r="B200" s="65">
        <v>11</v>
      </c>
      <c r="C200" s="102" t="s">
        <v>376</v>
      </c>
      <c r="D200" s="67" t="s">
        <v>377</v>
      </c>
      <c r="E200" s="68" t="s">
        <v>138</v>
      </c>
      <c r="F200" s="105" t="s">
        <v>375</v>
      </c>
      <c r="G200" s="105" t="s">
        <v>211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81</v>
      </c>
      <c r="B201" s="65">
        <v>12</v>
      </c>
      <c r="C201" s="102" t="s">
        <v>294</v>
      </c>
      <c r="D201" s="67" t="s">
        <v>378</v>
      </c>
      <c r="E201" s="68" t="s">
        <v>115</v>
      </c>
      <c r="F201" s="105" t="s">
        <v>375</v>
      </c>
      <c r="G201" s="105" t="s">
        <v>211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82</v>
      </c>
      <c r="B202" s="65">
        <v>13</v>
      </c>
      <c r="C202" s="102" t="s">
        <v>296</v>
      </c>
      <c r="D202" s="67" t="s">
        <v>379</v>
      </c>
      <c r="E202" s="68" t="s">
        <v>166</v>
      </c>
      <c r="F202" s="105" t="s">
        <v>375</v>
      </c>
      <c r="G202" s="105" t="s">
        <v>211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83</v>
      </c>
      <c r="B203" s="65">
        <v>14</v>
      </c>
      <c r="C203" s="102" t="s">
        <v>288</v>
      </c>
      <c r="D203" s="67" t="s">
        <v>380</v>
      </c>
      <c r="E203" s="68" t="s">
        <v>166</v>
      </c>
      <c r="F203" s="105" t="s">
        <v>375</v>
      </c>
      <c r="G203" s="105" t="s">
        <v>211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84</v>
      </c>
      <c r="B204" s="65">
        <v>15</v>
      </c>
      <c r="C204" s="102" t="s">
        <v>279</v>
      </c>
      <c r="D204" s="67" t="s">
        <v>135</v>
      </c>
      <c r="E204" s="68" t="s">
        <v>139</v>
      </c>
      <c r="F204" s="105" t="s">
        <v>375</v>
      </c>
      <c r="G204" s="105" t="s">
        <v>211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85</v>
      </c>
      <c r="B205" s="65">
        <v>16</v>
      </c>
      <c r="C205" s="102" t="s">
        <v>280</v>
      </c>
      <c r="D205" s="67" t="s">
        <v>381</v>
      </c>
      <c r="E205" s="68" t="s">
        <v>124</v>
      </c>
      <c r="F205" s="105" t="s">
        <v>375</v>
      </c>
      <c r="G205" s="105" t="s">
        <v>211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86</v>
      </c>
      <c r="B206" s="65">
        <v>17</v>
      </c>
      <c r="C206" s="102" t="s">
        <v>297</v>
      </c>
      <c r="D206" s="67" t="s">
        <v>182</v>
      </c>
      <c r="E206" s="68" t="s">
        <v>105</v>
      </c>
      <c r="F206" s="105" t="s">
        <v>375</v>
      </c>
      <c r="G206" s="105" t="s">
        <v>211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91</v>
      </c>
      <c r="D207" s="67" t="s">
        <v>91</v>
      </c>
      <c r="E207" s="68" t="s">
        <v>91</v>
      </c>
      <c r="F207" s="105" t="s">
        <v>91</v>
      </c>
      <c r="G207" s="105" t="s">
        <v>91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91</v>
      </c>
      <c r="D208" s="67" t="s">
        <v>91</v>
      </c>
      <c r="E208" s="68" t="s">
        <v>91</v>
      </c>
      <c r="F208" s="105" t="s">
        <v>91</v>
      </c>
      <c r="G208" s="105" t="s">
        <v>91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91</v>
      </c>
      <c r="D209" s="67" t="s">
        <v>91</v>
      </c>
      <c r="E209" s="68" t="s">
        <v>91</v>
      </c>
      <c r="F209" s="105" t="s">
        <v>91</v>
      </c>
      <c r="G209" s="105" t="s">
        <v>91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422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213</v>
      </c>
      <c r="G228" s="183"/>
      <c r="H228" s="183"/>
      <c r="I228" s="183"/>
      <c r="J228" s="183"/>
      <c r="K228" s="183"/>
      <c r="L228" s="58" t="s">
        <v>413</v>
      </c>
    </row>
    <row r="229" spans="1:15" s="56" customFormat="1">
      <c r="C229" s="186" t="s">
        <v>301</v>
      </c>
      <c r="D229" s="186"/>
      <c r="E229" s="59" t="s">
        <v>204</v>
      </c>
      <c r="F229" s="187" t="s">
        <v>414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206</v>
      </c>
      <c r="D230" s="184" t="s">
        <v>415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423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87</v>
      </c>
      <c r="B235" s="65">
        <v>1</v>
      </c>
      <c r="C235" s="102" t="s">
        <v>382</v>
      </c>
      <c r="D235" s="67" t="s">
        <v>188</v>
      </c>
      <c r="E235" s="68" t="s">
        <v>143</v>
      </c>
      <c r="F235" s="105" t="s">
        <v>375</v>
      </c>
      <c r="G235" s="105" t="s">
        <v>211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88</v>
      </c>
      <c r="B236" s="65">
        <v>2</v>
      </c>
      <c r="C236" s="102" t="s">
        <v>277</v>
      </c>
      <c r="D236" s="67" t="s">
        <v>168</v>
      </c>
      <c r="E236" s="68" t="s">
        <v>129</v>
      </c>
      <c r="F236" s="105" t="s">
        <v>375</v>
      </c>
      <c r="G236" s="105" t="s">
        <v>211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89</v>
      </c>
      <c r="B237" s="65">
        <v>3</v>
      </c>
      <c r="C237" s="102" t="s">
        <v>285</v>
      </c>
      <c r="D237" s="67" t="s">
        <v>146</v>
      </c>
      <c r="E237" s="68" t="s">
        <v>129</v>
      </c>
      <c r="F237" s="105" t="s">
        <v>375</v>
      </c>
      <c r="G237" s="105" t="s">
        <v>211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90</v>
      </c>
      <c r="B238" s="65">
        <v>4</v>
      </c>
      <c r="C238" s="102" t="s">
        <v>286</v>
      </c>
      <c r="D238" s="67" t="s">
        <v>162</v>
      </c>
      <c r="E238" s="68" t="s">
        <v>155</v>
      </c>
      <c r="F238" s="105" t="s">
        <v>375</v>
      </c>
      <c r="G238" s="105" t="s">
        <v>211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91</v>
      </c>
      <c r="B239" s="65">
        <v>5</v>
      </c>
      <c r="C239" s="102" t="s">
        <v>287</v>
      </c>
      <c r="D239" s="67" t="s">
        <v>176</v>
      </c>
      <c r="E239" s="68" t="s">
        <v>77</v>
      </c>
      <c r="F239" s="105" t="s">
        <v>375</v>
      </c>
      <c r="G239" s="105" t="s">
        <v>211</v>
      </c>
      <c r="H239" s="69"/>
      <c r="I239" s="70"/>
      <c r="J239" s="70"/>
      <c r="K239" s="70"/>
      <c r="L239" s="166" t="s">
        <v>91</v>
      </c>
      <c r="M239" s="167"/>
      <c r="N239" s="168"/>
    </row>
    <row r="240" spans="1:15" s="114" customFormat="1" ht="20.100000000000001" customHeight="1">
      <c r="A240" s="114">
        <v>92</v>
      </c>
      <c r="B240" s="65">
        <v>6</v>
      </c>
      <c r="C240" s="102" t="s">
        <v>383</v>
      </c>
      <c r="D240" s="67" t="s">
        <v>185</v>
      </c>
      <c r="E240" s="68" t="s">
        <v>122</v>
      </c>
      <c r="F240" s="105" t="s">
        <v>375</v>
      </c>
      <c r="G240" s="105" t="s">
        <v>211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93</v>
      </c>
      <c r="B241" s="65">
        <v>7</v>
      </c>
      <c r="C241" s="102" t="s">
        <v>267</v>
      </c>
      <c r="D241" s="67" t="s">
        <v>384</v>
      </c>
      <c r="E241" s="68" t="s">
        <v>134</v>
      </c>
      <c r="F241" s="105" t="s">
        <v>375</v>
      </c>
      <c r="G241" s="105" t="s">
        <v>211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94</v>
      </c>
      <c r="B242" s="65">
        <v>8</v>
      </c>
      <c r="C242" s="102" t="s">
        <v>385</v>
      </c>
      <c r="D242" s="67" t="s">
        <v>386</v>
      </c>
      <c r="E242" s="68" t="s">
        <v>134</v>
      </c>
      <c r="F242" s="105" t="s">
        <v>375</v>
      </c>
      <c r="G242" s="105" t="s">
        <v>211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95</v>
      </c>
      <c r="B243" s="65">
        <v>9</v>
      </c>
      <c r="C243" s="102" t="s">
        <v>270</v>
      </c>
      <c r="D243" s="67" t="s">
        <v>387</v>
      </c>
      <c r="E243" s="68" t="s">
        <v>118</v>
      </c>
      <c r="F243" s="105" t="s">
        <v>375</v>
      </c>
      <c r="G243" s="105" t="s">
        <v>211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96</v>
      </c>
      <c r="B244" s="65">
        <v>10</v>
      </c>
      <c r="C244" s="102" t="s">
        <v>298</v>
      </c>
      <c r="D244" s="67" t="s">
        <v>388</v>
      </c>
      <c r="E244" s="68" t="s">
        <v>123</v>
      </c>
      <c r="F244" s="105" t="s">
        <v>375</v>
      </c>
      <c r="G244" s="105" t="s">
        <v>211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97</v>
      </c>
      <c r="B245" s="65">
        <v>11</v>
      </c>
      <c r="C245" s="102" t="s">
        <v>281</v>
      </c>
      <c r="D245" s="67" t="s">
        <v>193</v>
      </c>
      <c r="E245" s="68" t="s">
        <v>78</v>
      </c>
      <c r="F245" s="105" t="s">
        <v>375</v>
      </c>
      <c r="G245" s="105" t="s">
        <v>211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98</v>
      </c>
      <c r="B246" s="65">
        <v>12</v>
      </c>
      <c r="C246" s="102" t="s">
        <v>389</v>
      </c>
      <c r="D246" s="67" t="s">
        <v>390</v>
      </c>
      <c r="E246" s="68" t="s">
        <v>141</v>
      </c>
      <c r="F246" s="105" t="s">
        <v>375</v>
      </c>
      <c r="G246" s="105" t="s">
        <v>211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99</v>
      </c>
      <c r="B247" s="65">
        <v>13</v>
      </c>
      <c r="C247" s="102" t="s">
        <v>292</v>
      </c>
      <c r="D247" s="67" t="s">
        <v>95</v>
      </c>
      <c r="E247" s="68" t="s">
        <v>141</v>
      </c>
      <c r="F247" s="105" t="s">
        <v>375</v>
      </c>
      <c r="G247" s="105" t="s">
        <v>211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100</v>
      </c>
      <c r="B248" s="65">
        <v>14</v>
      </c>
      <c r="C248" s="102" t="s">
        <v>391</v>
      </c>
      <c r="D248" s="67" t="s">
        <v>392</v>
      </c>
      <c r="E248" s="68" t="s">
        <v>82</v>
      </c>
      <c r="F248" s="105" t="s">
        <v>375</v>
      </c>
      <c r="G248" s="105" t="s">
        <v>211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101</v>
      </c>
      <c r="B249" s="65">
        <v>15</v>
      </c>
      <c r="C249" s="102" t="s">
        <v>299</v>
      </c>
      <c r="D249" s="67" t="s">
        <v>393</v>
      </c>
      <c r="E249" s="68" t="s">
        <v>82</v>
      </c>
      <c r="F249" s="105" t="s">
        <v>375</v>
      </c>
      <c r="G249" s="105" t="s">
        <v>211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102</v>
      </c>
      <c r="B250" s="65">
        <v>16</v>
      </c>
      <c r="C250" s="102" t="s">
        <v>290</v>
      </c>
      <c r="D250" s="67" t="s">
        <v>179</v>
      </c>
      <c r="E250" s="68" t="s">
        <v>147</v>
      </c>
      <c r="F250" s="105" t="s">
        <v>375</v>
      </c>
      <c r="G250" s="105" t="s">
        <v>211</v>
      </c>
      <c r="H250" s="69"/>
      <c r="I250" s="70"/>
      <c r="J250" s="70"/>
      <c r="K250" s="70"/>
      <c r="L250" s="166" t="s">
        <v>91</v>
      </c>
      <c r="M250" s="167"/>
      <c r="N250" s="168"/>
    </row>
    <row r="251" spans="1:14" s="114" customFormat="1" ht="20.100000000000001" customHeight="1">
      <c r="A251" s="114">
        <v>103</v>
      </c>
      <c r="B251" s="65">
        <v>17</v>
      </c>
      <c r="C251" s="102" t="s">
        <v>274</v>
      </c>
      <c r="D251" s="67" t="s">
        <v>394</v>
      </c>
      <c r="E251" s="68" t="s">
        <v>79</v>
      </c>
      <c r="F251" s="105" t="s">
        <v>375</v>
      </c>
      <c r="G251" s="105" t="s">
        <v>211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91</v>
      </c>
      <c r="D252" s="67" t="s">
        <v>91</v>
      </c>
      <c r="E252" s="68" t="s">
        <v>91</v>
      </c>
      <c r="F252" s="105" t="s">
        <v>91</v>
      </c>
      <c r="G252" s="105" t="s">
        <v>91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91</v>
      </c>
      <c r="D253" s="67" t="s">
        <v>91</v>
      </c>
      <c r="E253" s="68" t="s">
        <v>91</v>
      </c>
      <c r="F253" s="105" t="s">
        <v>91</v>
      </c>
      <c r="G253" s="105" t="s">
        <v>91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91</v>
      </c>
      <c r="D254" s="67" t="s">
        <v>91</v>
      </c>
      <c r="E254" s="68" t="s">
        <v>91</v>
      </c>
      <c r="F254" s="105" t="s">
        <v>91</v>
      </c>
      <c r="G254" s="105" t="s">
        <v>91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66" t="s">
        <v>91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424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213</v>
      </c>
      <c r="G273" s="183"/>
      <c r="H273" s="183"/>
      <c r="I273" s="183"/>
      <c r="J273" s="183"/>
      <c r="K273" s="183"/>
      <c r="L273" s="58" t="s">
        <v>407</v>
      </c>
    </row>
    <row r="274" spans="1:14" s="56" customFormat="1">
      <c r="C274" s="186" t="s">
        <v>301</v>
      </c>
      <c r="D274" s="186"/>
      <c r="E274" s="59" t="s">
        <v>205</v>
      </c>
      <c r="F274" s="187" t="s">
        <v>414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206</v>
      </c>
      <c r="D275" s="184" t="s">
        <v>415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425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104</v>
      </c>
      <c r="B280" s="65">
        <v>1</v>
      </c>
      <c r="C280" s="102" t="s">
        <v>269</v>
      </c>
      <c r="D280" s="67" t="s">
        <v>180</v>
      </c>
      <c r="E280" s="68" t="s">
        <v>107</v>
      </c>
      <c r="F280" s="105" t="s">
        <v>375</v>
      </c>
      <c r="G280" s="105" t="s">
        <v>211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105</v>
      </c>
      <c r="B281" s="65">
        <v>2</v>
      </c>
      <c r="C281" s="102" t="s">
        <v>289</v>
      </c>
      <c r="D281" s="67" t="s">
        <v>177</v>
      </c>
      <c r="E281" s="68" t="s">
        <v>128</v>
      </c>
      <c r="F281" s="105" t="s">
        <v>375</v>
      </c>
      <c r="G281" s="105" t="s">
        <v>211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106</v>
      </c>
      <c r="B282" s="65">
        <v>3</v>
      </c>
      <c r="C282" s="102" t="s">
        <v>278</v>
      </c>
      <c r="D282" s="67" t="s">
        <v>395</v>
      </c>
      <c r="E282" s="68" t="s">
        <v>183</v>
      </c>
      <c r="F282" s="105" t="s">
        <v>375</v>
      </c>
      <c r="G282" s="105" t="s">
        <v>211</v>
      </c>
      <c r="H282" s="69"/>
      <c r="I282" s="70"/>
      <c r="J282" s="70"/>
      <c r="K282" s="70"/>
      <c r="L282" s="166" t="s">
        <v>91</v>
      </c>
      <c r="M282" s="167"/>
      <c r="N282" s="168"/>
    </row>
    <row r="283" spans="1:14" s="114" customFormat="1" ht="20.100000000000001" customHeight="1">
      <c r="A283" s="114">
        <v>107</v>
      </c>
      <c r="B283" s="65">
        <v>4</v>
      </c>
      <c r="C283" s="102" t="s">
        <v>283</v>
      </c>
      <c r="D283" s="67" t="s">
        <v>396</v>
      </c>
      <c r="E283" s="68" t="s">
        <v>125</v>
      </c>
      <c r="F283" s="105" t="s">
        <v>375</v>
      </c>
      <c r="G283" s="105" t="s">
        <v>211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108</v>
      </c>
      <c r="B284" s="65">
        <v>5</v>
      </c>
      <c r="C284" s="102" t="s">
        <v>254</v>
      </c>
      <c r="D284" s="67" t="s">
        <v>397</v>
      </c>
      <c r="E284" s="68" t="s">
        <v>157</v>
      </c>
      <c r="F284" s="105" t="s">
        <v>375</v>
      </c>
      <c r="G284" s="105" t="s">
        <v>210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109</v>
      </c>
      <c r="B285" s="65">
        <v>6</v>
      </c>
      <c r="C285" s="102" t="s">
        <v>282</v>
      </c>
      <c r="D285" s="67" t="s">
        <v>398</v>
      </c>
      <c r="E285" s="68" t="s">
        <v>104</v>
      </c>
      <c r="F285" s="105" t="s">
        <v>375</v>
      </c>
      <c r="G285" s="105" t="s">
        <v>211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110</v>
      </c>
      <c r="B286" s="65">
        <v>7</v>
      </c>
      <c r="C286" s="102" t="s">
        <v>275</v>
      </c>
      <c r="D286" s="67" t="s">
        <v>175</v>
      </c>
      <c r="E286" s="68" t="s">
        <v>112</v>
      </c>
      <c r="F286" s="105" t="s">
        <v>375</v>
      </c>
      <c r="G286" s="105" t="s">
        <v>211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111</v>
      </c>
      <c r="B287" s="65">
        <v>8</v>
      </c>
      <c r="C287" s="102" t="s">
        <v>273</v>
      </c>
      <c r="D287" s="67" t="s">
        <v>191</v>
      </c>
      <c r="E287" s="68" t="s">
        <v>131</v>
      </c>
      <c r="F287" s="105" t="s">
        <v>375</v>
      </c>
      <c r="G287" s="105" t="s">
        <v>211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112</v>
      </c>
      <c r="B288" s="65">
        <v>9</v>
      </c>
      <c r="C288" s="102" t="s">
        <v>268</v>
      </c>
      <c r="D288" s="67" t="s">
        <v>399</v>
      </c>
      <c r="E288" s="68" t="s">
        <v>131</v>
      </c>
      <c r="F288" s="105" t="s">
        <v>375</v>
      </c>
      <c r="G288" s="105" t="s">
        <v>211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113</v>
      </c>
      <c r="B289" s="65">
        <v>10</v>
      </c>
      <c r="C289" s="102" t="s">
        <v>276</v>
      </c>
      <c r="D289" s="67" t="s">
        <v>114</v>
      </c>
      <c r="E289" s="68" t="s">
        <v>83</v>
      </c>
      <c r="F289" s="105" t="s">
        <v>375</v>
      </c>
      <c r="G289" s="105" t="s">
        <v>211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114</v>
      </c>
      <c r="B290" s="65">
        <v>11</v>
      </c>
      <c r="C290" s="102" t="s">
        <v>284</v>
      </c>
      <c r="D290" s="67" t="s">
        <v>400</v>
      </c>
      <c r="E290" s="68" t="s">
        <v>158</v>
      </c>
      <c r="F290" s="105" t="s">
        <v>375</v>
      </c>
      <c r="G290" s="105" t="s">
        <v>211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115</v>
      </c>
      <c r="B291" s="65">
        <v>12</v>
      </c>
      <c r="C291" s="102" t="s">
        <v>300</v>
      </c>
      <c r="D291" s="67" t="s">
        <v>178</v>
      </c>
      <c r="E291" s="68" t="s">
        <v>103</v>
      </c>
      <c r="F291" s="105" t="s">
        <v>375</v>
      </c>
      <c r="G291" s="105" t="s">
        <v>211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116</v>
      </c>
      <c r="B292" s="65">
        <v>13</v>
      </c>
      <c r="C292" s="102" t="s">
        <v>293</v>
      </c>
      <c r="D292" s="67" t="s">
        <v>401</v>
      </c>
      <c r="E292" s="68" t="s">
        <v>103</v>
      </c>
      <c r="F292" s="105" t="s">
        <v>375</v>
      </c>
      <c r="G292" s="105" t="s">
        <v>211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117</v>
      </c>
      <c r="B293" s="65">
        <v>14</v>
      </c>
      <c r="C293" s="102" t="s">
        <v>291</v>
      </c>
      <c r="D293" s="67" t="s">
        <v>402</v>
      </c>
      <c r="E293" s="68" t="s">
        <v>113</v>
      </c>
      <c r="F293" s="105" t="s">
        <v>375</v>
      </c>
      <c r="G293" s="105" t="s">
        <v>211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118</v>
      </c>
      <c r="B294" s="65">
        <v>15</v>
      </c>
      <c r="C294" s="102" t="s">
        <v>271</v>
      </c>
      <c r="D294" s="67" t="s">
        <v>403</v>
      </c>
      <c r="E294" s="68" t="s">
        <v>80</v>
      </c>
      <c r="F294" s="105" t="s">
        <v>375</v>
      </c>
      <c r="G294" s="105" t="s">
        <v>211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119</v>
      </c>
      <c r="B295" s="65">
        <v>16</v>
      </c>
      <c r="C295" s="102" t="s">
        <v>404</v>
      </c>
      <c r="D295" s="67" t="s">
        <v>405</v>
      </c>
      <c r="E295" s="68" t="s">
        <v>84</v>
      </c>
      <c r="F295" s="105" t="s">
        <v>375</v>
      </c>
      <c r="G295" s="105" t="s">
        <v>211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120</v>
      </c>
      <c r="B296" s="65">
        <v>17</v>
      </c>
      <c r="C296" s="102" t="s">
        <v>295</v>
      </c>
      <c r="D296" s="67" t="s">
        <v>406</v>
      </c>
      <c r="E296" s="68" t="s">
        <v>98</v>
      </c>
      <c r="F296" s="105" t="s">
        <v>375</v>
      </c>
      <c r="G296" s="105" t="s">
        <v>211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91</v>
      </c>
      <c r="D297" s="67" t="s">
        <v>91</v>
      </c>
      <c r="E297" s="68" t="s">
        <v>91</v>
      </c>
      <c r="F297" s="105" t="s">
        <v>91</v>
      </c>
      <c r="G297" s="105" t="s">
        <v>91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91</v>
      </c>
      <c r="D298" s="67" t="s">
        <v>91</v>
      </c>
      <c r="E298" s="68" t="s">
        <v>91</v>
      </c>
      <c r="F298" s="105" t="s">
        <v>91</v>
      </c>
      <c r="G298" s="105" t="s">
        <v>91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91</v>
      </c>
      <c r="D299" s="67" t="s">
        <v>91</v>
      </c>
      <c r="E299" s="68" t="s">
        <v>91</v>
      </c>
      <c r="F299" s="105" t="s">
        <v>91</v>
      </c>
      <c r="G299" s="105" t="s">
        <v>91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426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408</v>
      </c>
    </row>
    <row r="2" spans="1:15" s="56" customFormat="1">
      <c r="C2" s="186" t="s">
        <v>301</v>
      </c>
      <c r="D2" s="186"/>
      <c r="E2" s="59" t="s">
        <v>201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307</v>
      </c>
      <c r="D8" s="67" t="s">
        <v>197</v>
      </c>
      <c r="E8" s="68" t="s">
        <v>153</v>
      </c>
      <c r="F8" s="105" t="s">
        <v>308</v>
      </c>
      <c r="G8" s="105" t="s">
        <v>210</v>
      </c>
      <c r="H8" s="69"/>
      <c r="I8" s="70"/>
      <c r="J8" s="70"/>
      <c r="K8" s="70"/>
      <c r="L8" s="169" t="s">
        <v>92</v>
      </c>
      <c r="M8" s="170"/>
      <c r="N8" s="171"/>
      <c r="O8" s="114" t="s">
        <v>417</v>
      </c>
    </row>
    <row r="9" spans="1:15" ht="20.100000000000001" customHeight="1">
      <c r="A9" s="114">
        <v>2</v>
      </c>
      <c r="B9" s="65">
        <v>2</v>
      </c>
      <c r="C9" s="102" t="s">
        <v>309</v>
      </c>
      <c r="D9" s="67" t="s">
        <v>181</v>
      </c>
      <c r="E9" s="68" t="s">
        <v>105</v>
      </c>
      <c r="F9" s="105" t="s">
        <v>308</v>
      </c>
      <c r="G9" s="105" t="s">
        <v>210</v>
      </c>
      <c r="H9" s="69"/>
      <c r="I9" s="70"/>
      <c r="J9" s="70"/>
      <c r="K9" s="70"/>
      <c r="L9" s="166" t="s">
        <v>92</v>
      </c>
      <c r="M9" s="167"/>
      <c r="N9" s="168"/>
      <c r="O9" s="114" t="s">
        <v>417</v>
      </c>
    </row>
    <row r="10" spans="1:15" ht="20.100000000000001" customHeight="1">
      <c r="A10" s="114">
        <v>3</v>
      </c>
      <c r="B10" s="65">
        <v>3</v>
      </c>
      <c r="C10" s="102" t="s">
        <v>243</v>
      </c>
      <c r="D10" s="67" t="s">
        <v>310</v>
      </c>
      <c r="E10" s="68" t="s">
        <v>140</v>
      </c>
      <c r="F10" s="105" t="s">
        <v>308</v>
      </c>
      <c r="G10" s="105" t="s">
        <v>210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4</v>
      </c>
      <c r="B11" s="65">
        <v>4</v>
      </c>
      <c r="C11" s="102" t="s">
        <v>311</v>
      </c>
      <c r="D11" s="67" t="s">
        <v>312</v>
      </c>
      <c r="E11" s="68" t="s">
        <v>85</v>
      </c>
      <c r="F11" s="105" t="s">
        <v>308</v>
      </c>
      <c r="G11" s="105" t="s">
        <v>210</v>
      </c>
      <c r="H11" s="69"/>
      <c r="I11" s="70"/>
      <c r="J11" s="70"/>
      <c r="K11" s="70"/>
      <c r="L11" s="166" t="s">
        <v>92</v>
      </c>
      <c r="M11" s="167"/>
      <c r="N11" s="168"/>
      <c r="O11" s="114" t="s">
        <v>417</v>
      </c>
    </row>
    <row r="12" spans="1:15" ht="20.100000000000001" customHeight="1">
      <c r="A12" s="114">
        <v>5</v>
      </c>
      <c r="B12" s="65">
        <v>5</v>
      </c>
      <c r="C12" s="102" t="s">
        <v>302</v>
      </c>
      <c r="D12" s="67" t="s">
        <v>313</v>
      </c>
      <c r="E12" s="68" t="s">
        <v>144</v>
      </c>
      <c r="F12" s="105" t="s">
        <v>308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6</v>
      </c>
      <c r="B13" s="65">
        <v>6</v>
      </c>
      <c r="C13" s="102" t="s">
        <v>314</v>
      </c>
      <c r="D13" s="67" t="s">
        <v>315</v>
      </c>
      <c r="E13" s="68" t="s">
        <v>169</v>
      </c>
      <c r="F13" s="105" t="s">
        <v>308</v>
      </c>
      <c r="G13" s="105" t="s">
        <v>210</v>
      </c>
      <c r="H13" s="69"/>
      <c r="I13" s="70"/>
      <c r="J13" s="70"/>
      <c r="K13" s="70"/>
      <c r="L13" s="166" t="s">
        <v>92</v>
      </c>
      <c r="M13" s="167"/>
      <c r="N13" s="168"/>
      <c r="O13" s="114" t="s">
        <v>417</v>
      </c>
    </row>
    <row r="14" spans="1:15" ht="20.100000000000001" customHeight="1">
      <c r="A14" s="114">
        <v>7</v>
      </c>
      <c r="B14" s="65">
        <v>7</v>
      </c>
      <c r="C14" s="102" t="s">
        <v>255</v>
      </c>
      <c r="D14" s="67" t="s">
        <v>190</v>
      </c>
      <c r="E14" s="68" t="s">
        <v>134</v>
      </c>
      <c r="F14" s="105" t="s">
        <v>308</v>
      </c>
      <c r="G14" s="105" t="s">
        <v>210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8</v>
      </c>
      <c r="B15" s="65">
        <v>8</v>
      </c>
      <c r="C15" s="102" t="s">
        <v>316</v>
      </c>
      <c r="D15" s="67" t="s">
        <v>198</v>
      </c>
      <c r="E15" s="68" t="s">
        <v>118</v>
      </c>
      <c r="F15" s="105" t="s">
        <v>308</v>
      </c>
      <c r="G15" s="105" t="s">
        <v>210</v>
      </c>
      <c r="H15" s="69"/>
      <c r="I15" s="70"/>
      <c r="J15" s="70"/>
      <c r="K15" s="70"/>
      <c r="L15" s="166" t="s">
        <v>92</v>
      </c>
      <c r="M15" s="167"/>
      <c r="N15" s="168"/>
      <c r="O15" s="114" t="s">
        <v>417</v>
      </c>
    </row>
    <row r="16" spans="1:15" ht="20.100000000000001" customHeight="1">
      <c r="A16" s="114">
        <v>9</v>
      </c>
      <c r="B16" s="65">
        <v>9</v>
      </c>
      <c r="C16" s="102" t="s">
        <v>263</v>
      </c>
      <c r="D16" s="67" t="s">
        <v>151</v>
      </c>
      <c r="E16" s="68" t="s">
        <v>118</v>
      </c>
      <c r="F16" s="105" t="s">
        <v>308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10</v>
      </c>
      <c r="B17" s="65">
        <v>10</v>
      </c>
      <c r="C17" s="102" t="s">
        <v>215</v>
      </c>
      <c r="D17" s="67" t="s">
        <v>317</v>
      </c>
      <c r="E17" s="68" t="s">
        <v>170</v>
      </c>
      <c r="F17" s="105" t="s">
        <v>308</v>
      </c>
      <c r="G17" s="105" t="s">
        <v>210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11</v>
      </c>
      <c r="B18" s="65">
        <v>11</v>
      </c>
      <c r="C18" s="102" t="s">
        <v>242</v>
      </c>
      <c r="D18" s="67" t="s">
        <v>318</v>
      </c>
      <c r="E18" s="68" t="s">
        <v>78</v>
      </c>
      <c r="F18" s="105" t="s">
        <v>308</v>
      </c>
      <c r="G18" s="105" t="s">
        <v>210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12</v>
      </c>
      <c r="B19" s="65">
        <v>12</v>
      </c>
      <c r="C19" s="102" t="s">
        <v>259</v>
      </c>
      <c r="D19" s="67" t="s">
        <v>164</v>
      </c>
      <c r="E19" s="68" t="s">
        <v>165</v>
      </c>
      <c r="F19" s="105" t="s">
        <v>308</v>
      </c>
      <c r="G19" s="105" t="s">
        <v>210</v>
      </c>
      <c r="H19" s="69"/>
      <c r="I19" s="70"/>
      <c r="J19" s="70"/>
      <c r="K19" s="70"/>
      <c r="L19" s="166" t="s">
        <v>91</v>
      </c>
      <c r="M19" s="167"/>
      <c r="N19" s="168"/>
      <c r="O19" s="114" t="s">
        <v>417</v>
      </c>
    </row>
    <row r="20" spans="1:15" ht="20.100000000000001" customHeight="1">
      <c r="A20" s="114">
        <v>13</v>
      </c>
      <c r="B20" s="65">
        <v>13</v>
      </c>
      <c r="C20" s="102" t="s">
        <v>224</v>
      </c>
      <c r="D20" s="67" t="s">
        <v>319</v>
      </c>
      <c r="E20" s="68" t="s">
        <v>101</v>
      </c>
      <c r="F20" s="105" t="s">
        <v>308</v>
      </c>
      <c r="G20" s="105" t="s">
        <v>210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14</v>
      </c>
      <c r="B21" s="65">
        <v>14</v>
      </c>
      <c r="C21" s="102" t="s">
        <v>228</v>
      </c>
      <c r="D21" s="67" t="s">
        <v>320</v>
      </c>
      <c r="E21" s="68" t="s">
        <v>128</v>
      </c>
      <c r="F21" s="105" t="s">
        <v>308</v>
      </c>
      <c r="G21" s="105" t="s">
        <v>210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15</v>
      </c>
      <c r="B22" s="65">
        <v>15</v>
      </c>
      <c r="C22" s="102" t="s">
        <v>258</v>
      </c>
      <c r="D22" s="67" t="s">
        <v>321</v>
      </c>
      <c r="E22" s="68" t="s">
        <v>128</v>
      </c>
      <c r="F22" s="105" t="s">
        <v>308</v>
      </c>
      <c r="G22" s="105" t="s">
        <v>210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16</v>
      </c>
      <c r="B23" s="65">
        <v>16</v>
      </c>
      <c r="C23" s="102" t="s">
        <v>231</v>
      </c>
      <c r="D23" s="67" t="s">
        <v>322</v>
      </c>
      <c r="E23" s="68" t="s">
        <v>110</v>
      </c>
      <c r="F23" s="105" t="s">
        <v>308</v>
      </c>
      <c r="G23" s="105" t="s">
        <v>210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17</v>
      </c>
      <c r="B24" s="65">
        <v>17</v>
      </c>
      <c r="C24" s="102" t="s">
        <v>304</v>
      </c>
      <c r="D24" s="67" t="s">
        <v>189</v>
      </c>
      <c r="E24" s="68" t="s">
        <v>136</v>
      </c>
      <c r="F24" s="105" t="s">
        <v>308</v>
      </c>
      <c r="G24" s="105" t="s">
        <v>210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18</v>
      </c>
      <c r="B25" s="65">
        <v>18</v>
      </c>
      <c r="C25" s="102" t="s">
        <v>323</v>
      </c>
      <c r="D25" s="67" t="s">
        <v>171</v>
      </c>
      <c r="E25" s="68" t="s">
        <v>104</v>
      </c>
      <c r="F25" s="105" t="s">
        <v>308</v>
      </c>
      <c r="G25" s="105" t="s">
        <v>210</v>
      </c>
      <c r="H25" s="69"/>
      <c r="I25" s="70"/>
      <c r="J25" s="70"/>
      <c r="K25" s="70"/>
      <c r="L25" s="166" t="s">
        <v>92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409</v>
      </c>
    </row>
    <row r="2" spans="1:15" s="56" customFormat="1">
      <c r="C2" s="186" t="s">
        <v>301</v>
      </c>
      <c r="D2" s="186"/>
      <c r="E2" s="59" t="s">
        <v>202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324</v>
      </c>
      <c r="D8" s="67" t="s">
        <v>325</v>
      </c>
      <c r="E8" s="68" t="s">
        <v>112</v>
      </c>
      <c r="F8" s="105" t="s">
        <v>308</v>
      </c>
      <c r="G8" s="105" t="s">
        <v>210</v>
      </c>
      <c r="H8" s="69"/>
      <c r="I8" s="70"/>
      <c r="J8" s="70"/>
      <c r="K8" s="70"/>
      <c r="L8" s="169" t="s">
        <v>92</v>
      </c>
      <c r="M8" s="170"/>
      <c r="N8" s="171"/>
      <c r="O8" s="114" t="s">
        <v>417</v>
      </c>
    </row>
    <row r="9" spans="1:15" ht="20.100000000000001" customHeight="1">
      <c r="A9" s="114">
        <v>20</v>
      </c>
      <c r="B9" s="65">
        <v>2</v>
      </c>
      <c r="C9" s="102" t="s">
        <v>250</v>
      </c>
      <c r="D9" s="67" t="s">
        <v>326</v>
      </c>
      <c r="E9" s="68" t="s">
        <v>112</v>
      </c>
      <c r="F9" s="105" t="s">
        <v>308</v>
      </c>
      <c r="G9" s="105" t="s">
        <v>210</v>
      </c>
      <c r="H9" s="69"/>
      <c r="I9" s="70"/>
      <c r="J9" s="70"/>
      <c r="K9" s="70"/>
      <c r="L9" s="166" t="s">
        <v>91</v>
      </c>
      <c r="M9" s="167"/>
      <c r="N9" s="168"/>
      <c r="O9" s="114" t="s">
        <v>417</v>
      </c>
    </row>
    <row r="10" spans="1:15" ht="20.100000000000001" customHeight="1">
      <c r="A10" s="114">
        <v>21</v>
      </c>
      <c r="B10" s="65">
        <v>3</v>
      </c>
      <c r="C10" s="102" t="s">
        <v>327</v>
      </c>
      <c r="D10" s="67" t="s">
        <v>152</v>
      </c>
      <c r="E10" s="68" t="s">
        <v>112</v>
      </c>
      <c r="F10" s="105" t="s">
        <v>308</v>
      </c>
      <c r="G10" s="105" t="s">
        <v>210</v>
      </c>
      <c r="H10" s="69"/>
      <c r="I10" s="70"/>
      <c r="J10" s="70"/>
      <c r="K10" s="70"/>
      <c r="L10" s="166" t="s">
        <v>92</v>
      </c>
      <c r="M10" s="167"/>
      <c r="N10" s="168"/>
      <c r="O10" s="114" t="s">
        <v>417</v>
      </c>
    </row>
    <row r="11" spans="1:15" ht="20.100000000000001" customHeight="1">
      <c r="A11" s="114">
        <v>22</v>
      </c>
      <c r="B11" s="65">
        <v>4</v>
      </c>
      <c r="C11" s="102" t="s">
        <v>328</v>
      </c>
      <c r="D11" s="67" t="s">
        <v>329</v>
      </c>
      <c r="E11" s="68" t="s">
        <v>112</v>
      </c>
      <c r="F11" s="105" t="s">
        <v>308</v>
      </c>
      <c r="G11" s="105" t="s">
        <v>210</v>
      </c>
      <c r="H11" s="69"/>
      <c r="I11" s="70"/>
      <c r="J11" s="70"/>
      <c r="K11" s="70"/>
      <c r="L11" s="166" t="s">
        <v>92</v>
      </c>
      <c r="M11" s="167"/>
      <c r="N11" s="168"/>
      <c r="O11" s="114" t="s">
        <v>417</v>
      </c>
    </row>
    <row r="12" spans="1:15" ht="20.100000000000001" customHeight="1">
      <c r="A12" s="114">
        <v>23</v>
      </c>
      <c r="B12" s="65">
        <v>5</v>
      </c>
      <c r="C12" s="102" t="s">
        <v>229</v>
      </c>
      <c r="D12" s="67" t="s">
        <v>194</v>
      </c>
      <c r="E12" s="68" t="s">
        <v>102</v>
      </c>
      <c r="F12" s="105" t="s">
        <v>308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24</v>
      </c>
      <c r="B13" s="65">
        <v>6</v>
      </c>
      <c r="C13" s="102" t="s">
        <v>256</v>
      </c>
      <c r="D13" s="67" t="s">
        <v>174</v>
      </c>
      <c r="E13" s="68" t="s">
        <v>117</v>
      </c>
      <c r="F13" s="105" t="s">
        <v>308</v>
      </c>
      <c r="G13" s="105" t="s">
        <v>210</v>
      </c>
      <c r="H13" s="69"/>
      <c r="I13" s="70"/>
      <c r="J13" s="70"/>
      <c r="K13" s="70"/>
      <c r="L13" s="166" t="s">
        <v>91</v>
      </c>
      <c r="M13" s="167"/>
      <c r="N13" s="168"/>
      <c r="O13" s="114" t="s">
        <v>417</v>
      </c>
    </row>
    <row r="14" spans="1:15" ht="20.100000000000001" customHeight="1">
      <c r="A14" s="114">
        <v>25</v>
      </c>
      <c r="B14" s="65">
        <v>7</v>
      </c>
      <c r="C14" s="102" t="s">
        <v>218</v>
      </c>
      <c r="D14" s="67" t="s">
        <v>330</v>
      </c>
      <c r="E14" s="68" t="s">
        <v>96</v>
      </c>
      <c r="F14" s="105" t="s">
        <v>308</v>
      </c>
      <c r="G14" s="105" t="s">
        <v>210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26</v>
      </c>
      <c r="B15" s="65">
        <v>8</v>
      </c>
      <c r="C15" s="102" t="s">
        <v>331</v>
      </c>
      <c r="D15" s="67" t="s">
        <v>332</v>
      </c>
      <c r="E15" s="68" t="s">
        <v>109</v>
      </c>
      <c r="F15" s="105" t="s">
        <v>308</v>
      </c>
      <c r="G15" s="105" t="s">
        <v>210</v>
      </c>
      <c r="H15" s="69"/>
      <c r="I15" s="70"/>
      <c r="J15" s="70"/>
      <c r="K15" s="70"/>
      <c r="L15" s="166" t="s">
        <v>92</v>
      </c>
      <c r="M15" s="167"/>
      <c r="N15" s="168"/>
      <c r="O15" s="114" t="s">
        <v>417</v>
      </c>
    </row>
    <row r="16" spans="1:15" ht="20.100000000000001" customHeight="1">
      <c r="A16" s="114">
        <v>27</v>
      </c>
      <c r="B16" s="65">
        <v>9</v>
      </c>
      <c r="C16" s="102" t="s">
        <v>241</v>
      </c>
      <c r="D16" s="67" t="s">
        <v>333</v>
      </c>
      <c r="E16" s="68" t="s">
        <v>109</v>
      </c>
      <c r="F16" s="105" t="s">
        <v>308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28</v>
      </c>
      <c r="B17" s="65">
        <v>10</v>
      </c>
      <c r="C17" s="102" t="s">
        <v>264</v>
      </c>
      <c r="D17" s="67" t="s">
        <v>186</v>
      </c>
      <c r="E17" s="68" t="s">
        <v>109</v>
      </c>
      <c r="F17" s="105" t="s">
        <v>308</v>
      </c>
      <c r="G17" s="105" t="s">
        <v>210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29</v>
      </c>
      <c r="B18" s="65">
        <v>11</v>
      </c>
      <c r="C18" s="102" t="s">
        <v>214</v>
      </c>
      <c r="D18" s="67" t="s">
        <v>334</v>
      </c>
      <c r="E18" s="68" t="s">
        <v>161</v>
      </c>
      <c r="F18" s="105" t="s">
        <v>308</v>
      </c>
      <c r="G18" s="105" t="s">
        <v>210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30</v>
      </c>
      <c r="B19" s="65">
        <v>12</v>
      </c>
      <c r="C19" s="102" t="s">
        <v>335</v>
      </c>
      <c r="D19" s="67" t="s">
        <v>336</v>
      </c>
      <c r="E19" s="68" t="s">
        <v>145</v>
      </c>
      <c r="F19" s="105" t="s">
        <v>308</v>
      </c>
      <c r="G19" s="105" t="s">
        <v>210</v>
      </c>
      <c r="H19" s="69"/>
      <c r="I19" s="70"/>
      <c r="J19" s="70"/>
      <c r="K19" s="70"/>
      <c r="L19" s="166" t="s">
        <v>92</v>
      </c>
      <c r="M19" s="167"/>
      <c r="N19" s="168"/>
      <c r="O19" s="114" t="s">
        <v>417</v>
      </c>
    </row>
    <row r="20" spans="1:15" ht="20.100000000000001" customHeight="1">
      <c r="A20" s="114">
        <v>31</v>
      </c>
      <c r="B20" s="65">
        <v>13</v>
      </c>
      <c r="C20" s="102" t="s">
        <v>337</v>
      </c>
      <c r="D20" s="67" t="s">
        <v>184</v>
      </c>
      <c r="E20" s="68" t="s">
        <v>145</v>
      </c>
      <c r="F20" s="105" t="s">
        <v>308</v>
      </c>
      <c r="G20" s="105" t="s">
        <v>210</v>
      </c>
      <c r="H20" s="69"/>
      <c r="I20" s="70"/>
      <c r="J20" s="70"/>
      <c r="K20" s="70"/>
      <c r="L20" s="166" t="s">
        <v>92</v>
      </c>
      <c r="M20" s="167"/>
      <c r="N20" s="168"/>
      <c r="O20" s="114" t="s">
        <v>417</v>
      </c>
    </row>
    <row r="21" spans="1:15" ht="20.100000000000001" customHeight="1">
      <c r="A21" s="114">
        <v>32</v>
      </c>
      <c r="B21" s="65">
        <v>14</v>
      </c>
      <c r="C21" s="102" t="s">
        <v>251</v>
      </c>
      <c r="D21" s="67" t="s">
        <v>338</v>
      </c>
      <c r="E21" s="68" t="s">
        <v>142</v>
      </c>
      <c r="F21" s="105" t="s">
        <v>308</v>
      </c>
      <c r="G21" s="105" t="s">
        <v>210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33</v>
      </c>
      <c r="B22" s="65">
        <v>15</v>
      </c>
      <c r="C22" s="102" t="s">
        <v>253</v>
      </c>
      <c r="D22" s="67" t="s">
        <v>212</v>
      </c>
      <c r="E22" s="68" t="s">
        <v>97</v>
      </c>
      <c r="F22" s="105" t="s">
        <v>308</v>
      </c>
      <c r="G22" s="105" t="s">
        <v>210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34</v>
      </c>
      <c r="B23" s="65">
        <v>16</v>
      </c>
      <c r="C23" s="102" t="s">
        <v>246</v>
      </c>
      <c r="D23" s="67" t="s">
        <v>89</v>
      </c>
      <c r="E23" s="68" t="s">
        <v>149</v>
      </c>
      <c r="F23" s="105" t="s">
        <v>308</v>
      </c>
      <c r="G23" s="105" t="s">
        <v>210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35</v>
      </c>
      <c r="B24" s="65">
        <v>17</v>
      </c>
      <c r="C24" s="102" t="s">
        <v>227</v>
      </c>
      <c r="D24" s="67" t="s">
        <v>88</v>
      </c>
      <c r="E24" s="68" t="s">
        <v>132</v>
      </c>
      <c r="F24" s="105" t="s">
        <v>308</v>
      </c>
      <c r="G24" s="105" t="s">
        <v>210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410</v>
      </c>
    </row>
    <row r="2" spans="1:15" s="56" customFormat="1">
      <c r="C2" s="186" t="s">
        <v>301</v>
      </c>
      <c r="D2" s="186"/>
      <c r="E2" s="59" t="s">
        <v>199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</v>
      </c>
      <c r="B8" s="65">
        <v>1</v>
      </c>
      <c r="C8" s="102" t="s">
        <v>236</v>
      </c>
      <c r="D8" s="67" t="s">
        <v>339</v>
      </c>
      <c r="E8" s="68" t="s">
        <v>126</v>
      </c>
      <c r="F8" s="105" t="s">
        <v>308</v>
      </c>
      <c r="G8" s="105" t="s">
        <v>210</v>
      </c>
      <c r="H8" s="69"/>
      <c r="I8" s="70"/>
      <c r="J8" s="70"/>
      <c r="K8" s="70"/>
      <c r="L8" s="169" t="s">
        <v>91</v>
      </c>
      <c r="M8" s="170"/>
      <c r="N8" s="171"/>
      <c r="O8" s="114" t="s">
        <v>417</v>
      </c>
    </row>
    <row r="9" spans="1:15" ht="20.100000000000001" customHeight="1">
      <c r="A9" s="114">
        <v>37</v>
      </c>
      <c r="B9" s="65">
        <v>2</v>
      </c>
      <c r="C9" s="102" t="s">
        <v>340</v>
      </c>
      <c r="D9" s="67" t="s">
        <v>341</v>
      </c>
      <c r="E9" s="68" t="s">
        <v>113</v>
      </c>
      <c r="F9" s="105" t="s">
        <v>308</v>
      </c>
      <c r="G9" s="105" t="s">
        <v>210</v>
      </c>
      <c r="H9" s="69"/>
      <c r="I9" s="70"/>
      <c r="J9" s="70"/>
      <c r="K9" s="70"/>
      <c r="L9" s="166" t="s">
        <v>92</v>
      </c>
      <c r="M9" s="167"/>
      <c r="N9" s="168"/>
      <c r="O9" s="114" t="s">
        <v>417</v>
      </c>
    </row>
    <row r="10" spans="1:15" ht="20.100000000000001" customHeight="1">
      <c r="A10" s="114">
        <v>38</v>
      </c>
      <c r="B10" s="65">
        <v>3</v>
      </c>
      <c r="C10" s="102" t="s">
        <v>235</v>
      </c>
      <c r="D10" s="67" t="s">
        <v>209</v>
      </c>
      <c r="E10" s="68" t="s">
        <v>98</v>
      </c>
      <c r="F10" s="105" t="s">
        <v>308</v>
      </c>
      <c r="G10" s="105" t="s">
        <v>210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39</v>
      </c>
      <c r="B11" s="65">
        <v>4</v>
      </c>
      <c r="C11" s="102" t="s">
        <v>230</v>
      </c>
      <c r="D11" s="67" t="s">
        <v>342</v>
      </c>
      <c r="E11" s="68" t="s">
        <v>156</v>
      </c>
      <c r="F11" s="105" t="s">
        <v>308</v>
      </c>
      <c r="G11" s="105" t="s">
        <v>210</v>
      </c>
      <c r="H11" s="69"/>
      <c r="I11" s="70"/>
      <c r="J11" s="70"/>
      <c r="K11" s="70"/>
      <c r="L11" s="166" t="s">
        <v>91</v>
      </c>
      <c r="M11" s="167"/>
      <c r="N11" s="168"/>
      <c r="O11" s="114" t="s">
        <v>417</v>
      </c>
    </row>
    <row r="12" spans="1:15" ht="20.100000000000001" customHeight="1">
      <c r="A12" s="114">
        <v>40</v>
      </c>
      <c r="B12" s="65">
        <v>5</v>
      </c>
      <c r="C12" s="102" t="s">
        <v>343</v>
      </c>
      <c r="D12" s="67" t="s">
        <v>195</v>
      </c>
      <c r="E12" s="68" t="s">
        <v>155</v>
      </c>
      <c r="F12" s="105" t="s">
        <v>344</v>
      </c>
      <c r="G12" s="105" t="s">
        <v>210</v>
      </c>
      <c r="H12" s="69"/>
      <c r="I12" s="70"/>
      <c r="J12" s="70"/>
      <c r="K12" s="70"/>
      <c r="L12" s="166" t="s">
        <v>92</v>
      </c>
      <c r="M12" s="167"/>
      <c r="N12" s="168"/>
      <c r="O12" s="114" t="s">
        <v>417</v>
      </c>
    </row>
    <row r="13" spans="1:15" ht="20.100000000000001" customHeight="1">
      <c r="A13" s="114">
        <v>41</v>
      </c>
      <c r="B13" s="65">
        <v>6</v>
      </c>
      <c r="C13" s="102" t="s">
        <v>262</v>
      </c>
      <c r="D13" s="67" t="s">
        <v>345</v>
      </c>
      <c r="E13" s="68" t="s">
        <v>118</v>
      </c>
      <c r="F13" s="105" t="s">
        <v>344</v>
      </c>
      <c r="G13" s="105" t="s">
        <v>210</v>
      </c>
      <c r="H13" s="69"/>
      <c r="I13" s="70"/>
      <c r="J13" s="70"/>
      <c r="K13" s="70"/>
      <c r="L13" s="166" t="s">
        <v>91</v>
      </c>
      <c r="M13" s="167"/>
      <c r="N13" s="168"/>
      <c r="O13" s="114" t="s">
        <v>417</v>
      </c>
    </row>
    <row r="14" spans="1:15" ht="20.100000000000001" customHeight="1">
      <c r="A14" s="114">
        <v>42</v>
      </c>
      <c r="B14" s="65">
        <v>7</v>
      </c>
      <c r="C14" s="102" t="s">
        <v>217</v>
      </c>
      <c r="D14" s="67" t="s">
        <v>346</v>
      </c>
      <c r="E14" s="68" t="s">
        <v>127</v>
      </c>
      <c r="F14" s="105" t="s">
        <v>344</v>
      </c>
      <c r="G14" s="105" t="s">
        <v>210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43</v>
      </c>
      <c r="B15" s="65">
        <v>8</v>
      </c>
      <c r="C15" s="102" t="s">
        <v>232</v>
      </c>
      <c r="D15" s="67" t="s">
        <v>347</v>
      </c>
      <c r="E15" s="68" t="s">
        <v>106</v>
      </c>
      <c r="F15" s="105" t="s">
        <v>344</v>
      </c>
      <c r="G15" s="105" t="s">
        <v>210</v>
      </c>
      <c r="H15" s="69"/>
      <c r="I15" s="70"/>
      <c r="J15" s="70"/>
      <c r="K15" s="70"/>
      <c r="L15" s="166" t="s">
        <v>91</v>
      </c>
      <c r="M15" s="167"/>
      <c r="N15" s="168"/>
      <c r="O15" s="114" t="s">
        <v>417</v>
      </c>
    </row>
    <row r="16" spans="1:15" ht="20.100000000000001" customHeight="1">
      <c r="A16" s="114">
        <v>44</v>
      </c>
      <c r="B16" s="65">
        <v>9</v>
      </c>
      <c r="C16" s="102" t="s">
        <v>239</v>
      </c>
      <c r="D16" s="67" t="s">
        <v>348</v>
      </c>
      <c r="E16" s="68" t="s">
        <v>78</v>
      </c>
      <c r="F16" s="105" t="s">
        <v>344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45</v>
      </c>
      <c r="B17" s="65">
        <v>10</v>
      </c>
      <c r="C17" s="102" t="s">
        <v>257</v>
      </c>
      <c r="D17" s="67" t="s">
        <v>349</v>
      </c>
      <c r="E17" s="68" t="s">
        <v>86</v>
      </c>
      <c r="F17" s="105" t="s">
        <v>344</v>
      </c>
      <c r="G17" s="105" t="s">
        <v>210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46</v>
      </c>
      <c r="B18" s="65">
        <v>11</v>
      </c>
      <c r="C18" s="102" t="s">
        <v>303</v>
      </c>
      <c r="D18" s="67" t="s">
        <v>90</v>
      </c>
      <c r="E18" s="68" t="s">
        <v>86</v>
      </c>
      <c r="F18" s="105" t="s">
        <v>344</v>
      </c>
      <c r="G18" s="105" t="s">
        <v>210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47</v>
      </c>
      <c r="B19" s="65">
        <v>12</v>
      </c>
      <c r="C19" s="102" t="s">
        <v>233</v>
      </c>
      <c r="D19" s="67" t="s">
        <v>350</v>
      </c>
      <c r="E19" s="68" t="s">
        <v>82</v>
      </c>
      <c r="F19" s="105" t="s">
        <v>344</v>
      </c>
      <c r="G19" s="105" t="s">
        <v>210</v>
      </c>
      <c r="H19" s="69"/>
      <c r="I19" s="70"/>
      <c r="J19" s="70"/>
      <c r="K19" s="70"/>
      <c r="L19" s="166" t="s">
        <v>91</v>
      </c>
      <c r="M19" s="167"/>
      <c r="N19" s="168"/>
      <c r="O19" s="114" t="s">
        <v>417</v>
      </c>
    </row>
    <row r="20" spans="1:15" ht="20.100000000000001" customHeight="1">
      <c r="A20" s="114">
        <v>48</v>
      </c>
      <c r="B20" s="65">
        <v>13</v>
      </c>
      <c r="C20" s="102" t="s">
        <v>248</v>
      </c>
      <c r="D20" s="67" t="s">
        <v>351</v>
      </c>
      <c r="E20" s="68" t="s">
        <v>121</v>
      </c>
      <c r="F20" s="105" t="s">
        <v>344</v>
      </c>
      <c r="G20" s="105" t="s">
        <v>210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49</v>
      </c>
      <c r="B21" s="65">
        <v>14</v>
      </c>
      <c r="C21" s="102" t="s">
        <v>247</v>
      </c>
      <c r="D21" s="67" t="s">
        <v>352</v>
      </c>
      <c r="E21" s="68" t="s">
        <v>121</v>
      </c>
      <c r="F21" s="105" t="s">
        <v>344</v>
      </c>
      <c r="G21" s="105" t="s">
        <v>210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50</v>
      </c>
      <c r="B22" s="65">
        <v>15</v>
      </c>
      <c r="C22" s="102" t="s">
        <v>226</v>
      </c>
      <c r="D22" s="67" t="s">
        <v>116</v>
      </c>
      <c r="E22" s="68" t="s">
        <v>150</v>
      </c>
      <c r="F22" s="105" t="s">
        <v>344</v>
      </c>
      <c r="G22" s="105" t="s">
        <v>210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51</v>
      </c>
      <c r="B23" s="65">
        <v>16</v>
      </c>
      <c r="C23" s="102" t="s">
        <v>221</v>
      </c>
      <c r="D23" s="67" t="s">
        <v>173</v>
      </c>
      <c r="E23" s="68" t="s">
        <v>108</v>
      </c>
      <c r="F23" s="105" t="s">
        <v>344</v>
      </c>
      <c r="G23" s="105" t="s">
        <v>210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52</v>
      </c>
      <c r="B24" s="65">
        <v>17</v>
      </c>
      <c r="C24" s="102" t="s">
        <v>238</v>
      </c>
      <c r="D24" s="67" t="s">
        <v>167</v>
      </c>
      <c r="E24" s="68" t="s">
        <v>81</v>
      </c>
      <c r="F24" s="105" t="s">
        <v>344</v>
      </c>
      <c r="G24" s="105" t="s">
        <v>210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411</v>
      </c>
    </row>
    <row r="2" spans="1:15" s="56" customFormat="1">
      <c r="C2" s="186" t="s">
        <v>301</v>
      </c>
      <c r="D2" s="186"/>
      <c r="E2" s="59" t="s">
        <v>200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216</v>
      </c>
      <c r="D8" s="67" t="s">
        <v>192</v>
      </c>
      <c r="E8" s="68" t="s">
        <v>148</v>
      </c>
      <c r="F8" s="105" t="s">
        <v>344</v>
      </c>
      <c r="G8" s="105" t="s">
        <v>210</v>
      </c>
      <c r="H8" s="69"/>
      <c r="I8" s="70"/>
      <c r="J8" s="70"/>
      <c r="K8" s="70"/>
      <c r="L8" s="169" t="s">
        <v>91</v>
      </c>
      <c r="M8" s="170"/>
      <c r="N8" s="171"/>
      <c r="O8" s="114" t="s">
        <v>417</v>
      </c>
    </row>
    <row r="9" spans="1:15" ht="20.100000000000001" customHeight="1">
      <c r="A9" s="114">
        <v>54</v>
      </c>
      <c r="B9" s="65">
        <v>2</v>
      </c>
      <c r="C9" s="102" t="s">
        <v>353</v>
      </c>
      <c r="D9" s="67" t="s">
        <v>192</v>
      </c>
      <c r="E9" s="68" t="s">
        <v>148</v>
      </c>
      <c r="F9" s="105" t="s">
        <v>344</v>
      </c>
      <c r="G9" s="105" t="s">
        <v>210</v>
      </c>
      <c r="H9" s="69"/>
      <c r="I9" s="70"/>
      <c r="J9" s="70"/>
      <c r="K9" s="70"/>
      <c r="L9" s="166" t="s">
        <v>92</v>
      </c>
      <c r="M9" s="167"/>
      <c r="N9" s="168"/>
      <c r="O9" s="114" t="s">
        <v>417</v>
      </c>
    </row>
    <row r="10" spans="1:15" ht="20.100000000000001" customHeight="1">
      <c r="A10" s="114">
        <v>55</v>
      </c>
      <c r="B10" s="65">
        <v>3</v>
      </c>
      <c r="C10" s="102" t="s">
        <v>225</v>
      </c>
      <c r="D10" s="67" t="s">
        <v>354</v>
      </c>
      <c r="E10" s="68" t="s">
        <v>104</v>
      </c>
      <c r="F10" s="105" t="s">
        <v>344</v>
      </c>
      <c r="G10" s="105" t="s">
        <v>210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56</v>
      </c>
      <c r="B11" s="65">
        <v>4</v>
      </c>
      <c r="C11" s="102" t="s">
        <v>355</v>
      </c>
      <c r="D11" s="67" t="s">
        <v>356</v>
      </c>
      <c r="E11" s="68" t="s">
        <v>104</v>
      </c>
      <c r="F11" s="105" t="s">
        <v>344</v>
      </c>
      <c r="G11" s="105" t="s">
        <v>210</v>
      </c>
      <c r="H11" s="69"/>
      <c r="I11" s="70"/>
      <c r="J11" s="70"/>
      <c r="K11" s="70"/>
      <c r="L11" s="166" t="s">
        <v>92</v>
      </c>
      <c r="M11" s="167"/>
      <c r="N11" s="168"/>
      <c r="O11" s="114" t="s">
        <v>417</v>
      </c>
    </row>
    <row r="12" spans="1:15" ht="20.100000000000001" customHeight="1">
      <c r="A12" s="114">
        <v>57</v>
      </c>
      <c r="B12" s="65">
        <v>5</v>
      </c>
      <c r="C12" s="102" t="s">
        <v>222</v>
      </c>
      <c r="D12" s="67" t="s">
        <v>130</v>
      </c>
      <c r="E12" s="68" t="s">
        <v>104</v>
      </c>
      <c r="F12" s="105" t="s">
        <v>344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58</v>
      </c>
      <c r="B13" s="65">
        <v>6</v>
      </c>
      <c r="C13" s="102" t="s">
        <v>223</v>
      </c>
      <c r="D13" s="67" t="s">
        <v>159</v>
      </c>
      <c r="E13" s="68" t="s">
        <v>112</v>
      </c>
      <c r="F13" s="105" t="s">
        <v>344</v>
      </c>
      <c r="G13" s="105" t="s">
        <v>210</v>
      </c>
      <c r="H13" s="69"/>
      <c r="I13" s="70"/>
      <c r="J13" s="70"/>
      <c r="K13" s="70"/>
      <c r="L13" s="166" t="s">
        <v>91</v>
      </c>
      <c r="M13" s="167"/>
      <c r="N13" s="168"/>
      <c r="O13" s="114" t="s">
        <v>417</v>
      </c>
    </row>
    <row r="14" spans="1:15" ht="20.100000000000001" customHeight="1">
      <c r="A14" s="114">
        <v>59</v>
      </c>
      <c r="B14" s="65">
        <v>7</v>
      </c>
      <c r="C14" s="102" t="s">
        <v>357</v>
      </c>
      <c r="D14" s="67" t="s">
        <v>120</v>
      </c>
      <c r="E14" s="68" t="s">
        <v>112</v>
      </c>
      <c r="F14" s="105" t="s">
        <v>344</v>
      </c>
      <c r="G14" s="105" t="s">
        <v>210</v>
      </c>
      <c r="H14" s="69"/>
      <c r="I14" s="70"/>
      <c r="J14" s="70"/>
      <c r="K14" s="70"/>
      <c r="L14" s="166" t="s">
        <v>92</v>
      </c>
      <c r="M14" s="167"/>
      <c r="N14" s="168"/>
      <c r="O14" s="114" t="s">
        <v>417</v>
      </c>
    </row>
    <row r="15" spans="1:15" ht="20.100000000000001" customHeight="1">
      <c r="A15" s="114">
        <v>60</v>
      </c>
      <c r="B15" s="65">
        <v>8</v>
      </c>
      <c r="C15" s="102" t="s">
        <v>358</v>
      </c>
      <c r="D15" s="67" t="s">
        <v>359</v>
      </c>
      <c r="E15" s="68" t="s">
        <v>112</v>
      </c>
      <c r="F15" s="105" t="s">
        <v>344</v>
      </c>
      <c r="G15" s="105" t="s">
        <v>210</v>
      </c>
      <c r="H15" s="69"/>
      <c r="I15" s="70"/>
      <c r="J15" s="70"/>
      <c r="K15" s="70"/>
      <c r="L15" s="166" t="s">
        <v>92</v>
      </c>
      <c r="M15" s="167"/>
      <c r="N15" s="168"/>
      <c r="O15" s="114" t="s">
        <v>417</v>
      </c>
    </row>
    <row r="16" spans="1:15" ht="20.100000000000001" customHeight="1">
      <c r="A16" s="114">
        <v>61</v>
      </c>
      <c r="B16" s="65">
        <v>9</v>
      </c>
      <c r="C16" s="102" t="s">
        <v>234</v>
      </c>
      <c r="D16" s="67" t="s">
        <v>196</v>
      </c>
      <c r="E16" s="68" t="s">
        <v>133</v>
      </c>
      <c r="F16" s="105" t="s">
        <v>344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62</v>
      </c>
      <c r="B17" s="65">
        <v>10</v>
      </c>
      <c r="C17" s="102" t="s">
        <v>244</v>
      </c>
      <c r="D17" s="67" t="s">
        <v>163</v>
      </c>
      <c r="E17" s="68" t="s">
        <v>137</v>
      </c>
      <c r="F17" s="105" t="s">
        <v>344</v>
      </c>
      <c r="G17" s="105" t="s">
        <v>210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63</v>
      </c>
      <c r="B18" s="65">
        <v>11</v>
      </c>
      <c r="C18" s="102" t="s">
        <v>261</v>
      </c>
      <c r="D18" s="67" t="s">
        <v>360</v>
      </c>
      <c r="E18" s="68" t="s">
        <v>87</v>
      </c>
      <c r="F18" s="105" t="s">
        <v>344</v>
      </c>
      <c r="G18" s="105" t="s">
        <v>210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64</v>
      </c>
      <c r="B19" s="65">
        <v>12</v>
      </c>
      <c r="C19" s="102" t="s">
        <v>220</v>
      </c>
      <c r="D19" s="67" t="s">
        <v>361</v>
      </c>
      <c r="E19" s="68" t="s">
        <v>172</v>
      </c>
      <c r="F19" s="105" t="s">
        <v>344</v>
      </c>
      <c r="G19" s="105" t="s">
        <v>210</v>
      </c>
      <c r="H19" s="69"/>
      <c r="I19" s="70"/>
      <c r="J19" s="70"/>
      <c r="K19" s="70"/>
      <c r="L19" s="166" t="s">
        <v>91</v>
      </c>
      <c r="M19" s="167"/>
      <c r="N19" s="168"/>
      <c r="O19" s="114" t="s">
        <v>417</v>
      </c>
    </row>
    <row r="20" spans="1:15" ht="20.100000000000001" customHeight="1">
      <c r="A20" s="114">
        <v>65</v>
      </c>
      <c r="B20" s="65">
        <v>13</v>
      </c>
      <c r="C20" s="102" t="s">
        <v>249</v>
      </c>
      <c r="D20" s="67" t="s">
        <v>362</v>
      </c>
      <c r="E20" s="68" t="s">
        <v>117</v>
      </c>
      <c r="F20" s="105" t="s">
        <v>344</v>
      </c>
      <c r="G20" s="105" t="s">
        <v>210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66</v>
      </c>
      <c r="B21" s="65">
        <v>14</v>
      </c>
      <c r="C21" s="102" t="s">
        <v>260</v>
      </c>
      <c r="D21" s="67" t="s">
        <v>363</v>
      </c>
      <c r="E21" s="68" t="s">
        <v>83</v>
      </c>
      <c r="F21" s="105" t="s">
        <v>344</v>
      </c>
      <c r="G21" s="105" t="s">
        <v>210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67</v>
      </c>
      <c r="B22" s="65">
        <v>15</v>
      </c>
      <c r="C22" s="102" t="s">
        <v>364</v>
      </c>
      <c r="D22" s="67" t="s">
        <v>365</v>
      </c>
      <c r="E22" s="68" t="s">
        <v>83</v>
      </c>
      <c r="F22" s="105" t="s">
        <v>344</v>
      </c>
      <c r="G22" s="105" t="s">
        <v>210</v>
      </c>
      <c r="H22" s="69"/>
      <c r="I22" s="70"/>
      <c r="J22" s="70"/>
      <c r="K22" s="70"/>
      <c r="L22" s="166" t="s">
        <v>92</v>
      </c>
      <c r="M22" s="167"/>
      <c r="N22" s="168"/>
      <c r="O22" s="114" t="s">
        <v>417</v>
      </c>
    </row>
    <row r="23" spans="1:15" ht="20.100000000000001" customHeight="1">
      <c r="A23" s="114">
        <v>68</v>
      </c>
      <c r="B23" s="65">
        <v>16</v>
      </c>
      <c r="C23" s="102" t="s">
        <v>219</v>
      </c>
      <c r="D23" s="67" t="s">
        <v>366</v>
      </c>
      <c r="E23" s="68" t="s">
        <v>154</v>
      </c>
      <c r="F23" s="105" t="s">
        <v>344</v>
      </c>
      <c r="G23" s="105" t="s">
        <v>210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69</v>
      </c>
      <c r="B24" s="65">
        <v>17</v>
      </c>
      <c r="C24" s="102" t="s">
        <v>266</v>
      </c>
      <c r="D24" s="67" t="s">
        <v>207</v>
      </c>
      <c r="E24" s="68" t="s">
        <v>96</v>
      </c>
      <c r="F24" s="105" t="s">
        <v>344</v>
      </c>
      <c r="G24" s="105" t="s">
        <v>210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412</v>
      </c>
    </row>
    <row r="2" spans="1:15" s="56" customFormat="1">
      <c r="C2" s="186" t="s">
        <v>301</v>
      </c>
      <c r="D2" s="186"/>
      <c r="E2" s="59" t="s">
        <v>203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245</v>
      </c>
      <c r="D8" s="67" t="s">
        <v>367</v>
      </c>
      <c r="E8" s="68" t="s">
        <v>97</v>
      </c>
      <c r="F8" s="105" t="s">
        <v>344</v>
      </c>
      <c r="G8" s="105" t="s">
        <v>210</v>
      </c>
      <c r="H8" s="69"/>
      <c r="I8" s="70"/>
      <c r="J8" s="70"/>
      <c r="K8" s="70"/>
      <c r="L8" s="169" t="s">
        <v>91</v>
      </c>
      <c r="M8" s="170"/>
      <c r="N8" s="171"/>
      <c r="O8" s="114" t="s">
        <v>417</v>
      </c>
    </row>
    <row r="9" spans="1:15" ht="20.100000000000001" customHeight="1">
      <c r="A9" s="114">
        <v>71</v>
      </c>
      <c r="B9" s="65">
        <v>2</v>
      </c>
      <c r="C9" s="102" t="s">
        <v>368</v>
      </c>
      <c r="D9" s="67" t="s">
        <v>187</v>
      </c>
      <c r="E9" s="68" t="s">
        <v>97</v>
      </c>
      <c r="F9" s="105" t="s">
        <v>344</v>
      </c>
      <c r="G9" s="105" t="s">
        <v>210</v>
      </c>
      <c r="H9" s="69"/>
      <c r="I9" s="70"/>
      <c r="J9" s="70"/>
      <c r="K9" s="70"/>
      <c r="L9" s="166" t="s">
        <v>92</v>
      </c>
      <c r="M9" s="167"/>
      <c r="N9" s="168"/>
      <c r="O9" s="114" t="s">
        <v>417</v>
      </c>
    </row>
    <row r="10" spans="1:15" ht="20.100000000000001" customHeight="1">
      <c r="A10" s="114">
        <v>72</v>
      </c>
      <c r="B10" s="65">
        <v>3</v>
      </c>
      <c r="C10" s="102" t="s">
        <v>237</v>
      </c>
      <c r="D10" s="67" t="s">
        <v>369</v>
      </c>
      <c r="E10" s="68" t="s">
        <v>97</v>
      </c>
      <c r="F10" s="105" t="s">
        <v>344</v>
      </c>
      <c r="G10" s="105" t="s">
        <v>210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73</v>
      </c>
      <c r="B11" s="65">
        <v>4</v>
      </c>
      <c r="C11" s="102" t="s">
        <v>305</v>
      </c>
      <c r="D11" s="67" t="s">
        <v>208</v>
      </c>
      <c r="E11" s="68" t="s">
        <v>111</v>
      </c>
      <c r="F11" s="105" t="s">
        <v>344</v>
      </c>
      <c r="G11" s="105" t="s">
        <v>210</v>
      </c>
      <c r="H11" s="69"/>
      <c r="I11" s="70"/>
      <c r="J11" s="70"/>
      <c r="K11" s="70"/>
      <c r="L11" s="166" t="s">
        <v>91</v>
      </c>
      <c r="M11" s="167"/>
      <c r="N11" s="168"/>
      <c r="O11" s="114" t="s">
        <v>417</v>
      </c>
    </row>
    <row r="12" spans="1:15" ht="20.100000000000001" customHeight="1">
      <c r="A12" s="114">
        <v>74</v>
      </c>
      <c r="B12" s="65">
        <v>5</v>
      </c>
      <c r="C12" s="102" t="s">
        <v>240</v>
      </c>
      <c r="D12" s="67" t="s">
        <v>370</v>
      </c>
      <c r="E12" s="68" t="s">
        <v>111</v>
      </c>
      <c r="F12" s="105" t="s">
        <v>344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75</v>
      </c>
      <c r="B13" s="65">
        <v>6</v>
      </c>
      <c r="C13" s="102" t="s">
        <v>306</v>
      </c>
      <c r="D13" s="67" t="s">
        <v>174</v>
      </c>
      <c r="E13" s="68" t="s">
        <v>160</v>
      </c>
      <c r="F13" s="105" t="s">
        <v>344</v>
      </c>
      <c r="G13" s="105" t="s">
        <v>210</v>
      </c>
      <c r="H13" s="69"/>
      <c r="I13" s="70"/>
      <c r="J13" s="70"/>
      <c r="K13" s="70"/>
      <c r="L13" s="166" t="s">
        <v>91</v>
      </c>
      <c r="M13" s="167"/>
      <c r="N13" s="168"/>
      <c r="O13" s="114" t="s">
        <v>417</v>
      </c>
    </row>
    <row r="14" spans="1:15" ht="20.100000000000001" customHeight="1">
      <c r="A14" s="114">
        <v>76</v>
      </c>
      <c r="B14" s="65">
        <v>7</v>
      </c>
      <c r="C14" s="102" t="s">
        <v>252</v>
      </c>
      <c r="D14" s="67" t="s">
        <v>178</v>
      </c>
      <c r="E14" s="68" t="s">
        <v>99</v>
      </c>
      <c r="F14" s="105" t="s">
        <v>344</v>
      </c>
      <c r="G14" s="105" t="s">
        <v>210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77</v>
      </c>
      <c r="B15" s="65">
        <v>8</v>
      </c>
      <c r="C15" s="102" t="s">
        <v>371</v>
      </c>
      <c r="D15" s="67" t="s">
        <v>372</v>
      </c>
      <c r="E15" s="68" t="s">
        <v>119</v>
      </c>
      <c r="F15" s="105" t="s">
        <v>344</v>
      </c>
      <c r="G15" s="105" t="s">
        <v>210</v>
      </c>
      <c r="H15" s="69"/>
      <c r="I15" s="70"/>
      <c r="J15" s="70"/>
      <c r="K15" s="70"/>
      <c r="L15" s="166" t="s">
        <v>92</v>
      </c>
      <c r="M15" s="167"/>
      <c r="N15" s="168"/>
      <c r="O15" s="114" t="s">
        <v>417</v>
      </c>
    </row>
    <row r="16" spans="1:15" ht="20.100000000000001" customHeight="1">
      <c r="A16" s="114">
        <v>78</v>
      </c>
      <c r="B16" s="65">
        <v>9</v>
      </c>
      <c r="C16" s="102" t="s">
        <v>265</v>
      </c>
      <c r="D16" s="67" t="s">
        <v>373</v>
      </c>
      <c r="E16" s="68" t="s">
        <v>98</v>
      </c>
      <c r="F16" s="105" t="s">
        <v>344</v>
      </c>
      <c r="G16" s="105" t="s">
        <v>210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79</v>
      </c>
      <c r="B17" s="65">
        <v>10</v>
      </c>
      <c r="C17" s="102" t="s">
        <v>272</v>
      </c>
      <c r="D17" s="67" t="s">
        <v>374</v>
      </c>
      <c r="E17" s="68" t="s">
        <v>100</v>
      </c>
      <c r="F17" s="105" t="s">
        <v>375</v>
      </c>
      <c r="G17" s="105" t="s">
        <v>211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80</v>
      </c>
      <c r="B18" s="65">
        <v>11</v>
      </c>
      <c r="C18" s="102" t="s">
        <v>376</v>
      </c>
      <c r="D18" s="67" t="s">
        <v>377</v>
      </c>
      <c r="E18" s="68" t="s">
        <v>138</v>
      </c>
      <c r="F18" s="105" t="s">
        <v>375</v>
      </c>
      <c r="G18" s="105" t="s">
        <v>211</v>
      </c>
      <c r="H18" s="69"/>
      <c r="I18" s="70"/>
      <c r="J18" s="70"/>
      <c r="K18" s="70"/>
      <c r="L18" s="166" t="s">
        <v>92</v>
      </c>
      <c r="M18" s="167"/>
      <c r="N18" s="168"/>
      <c r="O18" s="114" t="s">
        <v>417</v>
      </c>
    </row>
    <row r="19" spans="1:15" ht="20.100000000000001" customHeight="1">
      <c r="A19" s="114">
        <v>81</v>
      </c>
      <c r="B19" s="65">
        <v>12</v>
      </c>
      <c r="C19" s="102" t="s">
        <v>294</v>
      </c>
      <c r="D19" s="67" t="s">
        <v>378</v>
      </c>
      <c r="E19" s="68" t="s">
        <v>115</v>
      </c>
      <c r="F19" s="105" t="s">
        <v>375</v>
      </c>
      <c r="G19" s="105" t="s">
        <v>211</v>
      </c>
      <c r="H19" s="69"/>
      <c r="I19" s="70"/>
      <c r="J19" s="70"/>
      <c r="K19" s="70"/>
      <c r="L19" s="166" t="s">
        <v>91</v>
      </c>
      <c r="M19" s="167"/>
      <c r="N19" s="168"/>
      <c r="O19" s="114" t="s">
        <v>417</v>
      </c>
    </row>
    <row r="20" spans="1:15" ht="20.100000000000001" customHeight="1">
      <c r="A20" s="114">
        <v>82</v>
      </c>
      <c r="B20" s="65">
        <v>13</v>
      </c>
      <c r="C20" s="102" t="s">
        <v>296</v>
      </c>
      <c r="D20" s="67" t="s">
        <v>379</v>
      </c>
      <c r="E20" s="68" t="s">
        <v>166</v>
      </c>
      <c r="F20" s="105" t="s">
        <v>375</v>
      </c>
      <c r="G20" s="105" t="s">
        <v>211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83</v>
      </c>
      <c r="B21" s="65">
        <v>14</v>
      </c>
      <c r="C21" s="102" t="s">
        <v>288</v>
      </c>
      <c r="D21" s="67" t="s">
        <v>380</v>
      </c>
      <c r="E21" s="68" t="s">
        <v>166</v>
      </c>
      <c r="F21" s="105" t="s">
        <v>375</v>
      </c>
      <c r="G21" s="105" t="s">
        <v>211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84</v>
      </c>
      <c r="B22" s="65">
        <v>15</v>
      </c>
      <c r="C22" s="102" t="s">
        <v>279</v>
      </c>
      <c r="D22" s="67" t="s">
        <v>135</v>
      </c>
      <c r="E22" s="68" t="s">
        <v>139</v>
      </c>
      <c r="F22" s="105" t="s">
        <v>375</v>
      </c>
      <c r="G22" s="105" t="s">
        <v>211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85</v>
      </c>
      <c r="B23" s="65">
        <v>16</v>
      </c>
      <c r="C23" s="102" t="s">
        <v>280</v>
      </c>
      <c r="D23" s="67" t="s">
        <v>381</v>
      </c>
      <c r="E23" s="68" t="s">
        <v>124</v>
      </c>
      <c r="F23" s="105" t="s">
        <v>375</v>
      </c>
      <c r="G23" s="105" t="s">
        <v>211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86</v>
      </c>
      <c r="B24" s="65">
        <v>17</v>
      </c>
      <c r="C24" s="102" t="s">
        <v>297</v>
      </c>
      <c r="D24" s="67" t="s">
        <v>182</v>
      </c>
      <c r="E24" s="68" t="s">
        <v>105</v>
      </c>
      <c r="F24" s="105" t="s">
        <v>375</v>
      </c>
      <c r="G24" s="105" t="s">
        <v>211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422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413</v>
      </c>
    </row>
    <row r="2" spans="1:15" s="56" customFormat="1">
      <c r="C2" s="186" t="s">
        <v>301</v>
      </c>
      <c r="D2" s="186"/>
      <c r="E2" s="59" t="s">
        <v>204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382</v>
      </c>
      <c r="D8" s="67" t="s">
        <v>188</v>
      </c>
      <c r="E8" s="68" t="s">
        <v>143</v>
      </c>
      <c r="F8" s="105" t="s">
        <v>375</v>
      </c>
      <c r="G8" s="105" t="s">
        <v>211</v>
      </c>
      <c r="H8" s="69"/>
      <c r="I8" s="70"/>
      <c r="J8" s="70"/>
      <c r="K8" s="70"/>
      <c r="L8" s="169" t="s">
        <v>92</v>
      </c>
      <c r="M8" s="170"/>
      <c r="N8" s="171"/>
      <c r="O8" s="114" t="s">
        <v>417</v>
      </c>
    </row>
    <row r="9" spans="1:15" ht="20.100000000000001" customHeight="1">
      <c r="A9" s="114">
        <v>88</v>
      </c>
      <c r="B9" s="65">
        <v>2</v>
      </c>
      <c r="C9" s="102" t="s">
        <v>277</v>
      </c>
      <c r="D9" s="67" t="s">
        <v>168</v>
      </c>
      <c r="E9" s="68" t="s">
        <v>129</v>
      </c>
      <c r="F9" s="105" t="s">
        <v>375</v>
      </c>
      <c r="G9" s="105" t="s">
        <v>211</v>
      </c>
      <c r="H9" s="69"/>
      <c r="I9" s="70"/>
      <c r="J9" s="70"/>
      <c r="K9" s="70"/>
      <c r="L9" s="166" t="s">
        <v>91</v>
      </c>
      <c r="M9" s="167"/>
      <c r="N9" s="168"/>
      <c r="O9" s="114" t="s">
        <v>417</v>
      </c>
    </row>
    <row r="10" spans="1:15" ht="20.100000000000001" customHeight="1">
      <c r="A10" s="114">
        <v>89</v>
      </c>
      <c r="B10" s="65">
        <v>3</v>
      </c>
      <c r="C10" s="102" t="s">
        <v>285</v>
      </c>
      <c r="D10" s="67" t="s">
        <v>146</v>
      </c>
      <c r="E10" s="68" t="s">
        <v>129</v>
      </c>
      <c r="F10" s="105" t="s">
        <v>375</v>
      </c>
      <c r="G10" s="105" t="s">
        <v>211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90</v>
      </c>
      <c r="B11" s="65">
        <v>4</v>
      </c>
      <c r="C11" s="102" t="s">
        <v>286</v>
      </c>
      <c r="D11" s="67" t="s">
        <v>162</v>
      </c>
      <c r="E11" s="68" t="s">
        <v>155</v>
      </c>
      <c r="F11" s="105" t="s">
        <v>375</v>
      </c>
      <c r="G11" s="105" t="s">
        <v>211</v>
      </c>
      <c r="H11" s="69"/>
      <c r="I11" s="70"/>
      <c r="J11" s="70"/>
      <c r="K11" s="70"/>
      <c r="L11" s="166" t="s">
        <v>91</v>
      </c>
      <c r="M11" s="167"/>
      <c r="N11" s="168"/>
      <c r="O11" s="114" t="s">
        <v>417</v>
      </c>
    </row>
    <row r="12" spans="1:15" ht="20.100000000000001" customHeight="1">
      <c r="A12" s="114">
        <v>91</v>
      </c>
      <c r="B12" s="65">
        <v>5</v>
      </c>
      <c r="C12" s="102" t="s">
        <v>287</v>
      </c>
      <c r="D12" s="67" t="s">
        <v>176</v>
      </c>
      <c r="E12" s="68" t="s">
        <v>77</v>
      </c>
      <c r="F12" s="105" t="s">
        <v>375</v>
      </c>
      <c r="G12" s="105" t="s">
        <v>211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92</v>
      </c>
      <c r="B13" s="65">
        <v>6</v>
      </c>
      <c r="C13" s="102" t="s">
        <v>383</v>
      </c>
      <c r="D13" s="67" t="s">
        <v>185</v>
      </c>
      <c r="E13" s="68" t="s">
        <v>122</v>
      </c>
      <c r="F13" s="105" t="s">
        <v>375</v>
      </c>
      <c r="G13" s="105" t="s">
        <v>211</v>
      </c>
      <c r="H13" s="69"/>
      <c r="I13" s="70"/>
      <c r="J13" s="70"/>
      <c r="K13" s="70"/>
      <c r="L13" s="166" t="s">
        <v>92</v>
      </c>
      <c r="M13" s="167"/>
      <c r="N13" s="168"/>
      <c r="O13" s="114" t="s">
        <v>417</v>
      </c>
    </row>
    <row r="14" spans="1:15" ht="20.100000000000001" customHeight="1">
      <c r="A14" s="114">
        <v>93</v>
      </c>
      <c r="B14" s="65">
        <v>7</v>
      </c>
      <c r="C14" s="102" t="s">
        <v>267</v>
      </c>
      <c r="D14" s="67" t="s">
        <v>384</v>
      </c>
      <c r="E14" s="68" t="s">
        <v>134</v>
      </c>
      <c r="F14" s="105" t="s">
        <v>375</v>
      </c>
      <c r="G14" s="105" t="s">
        <v>211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94</v>
      </c>
      <c r="B15" s="65">
        <v>8</v>
      </c>
      <c r="C15" s="102" t="s">
        <v>385</v>
      </c>
      <c r="D15" s="67" t="s">
        <v>386</v>
      </c>
      <c r="E15" s="68" t="s">
        <v>134</v>
      </c>
      <c r="F15" s="105" t="s">
        <v>375</v>
      </c>
      <c r="G15" s="105" t="s">
        <v>211</v>
      </c>
      <c r="H15" s="69"/>
      <c r="I15" s="70"/>
      <c r="J15" s="70"/>
      <c r="K15" s="70"/>
      <c r="L15" s="166" t="s">
        <v>92</v>
      </c>
      <c r="M15" s="167"/>
      <c r="N15" s="168"/>
      <c r="O15" s="114" t="s">
        <v>417</v>
      </c>
    </row>
    <row r="16" spans="1:15" ht="20.100000000000001" customHeight="1">
      <c r="A16" s="114">
        <v>95</v>
      </c>
      <c r="B16" s="65">
        <v>9</v>
      </c>
      <c r="C16" s="102" t="s">
        <v>270</v>
      </c>
      <c r="D16" s="67" t="s">
        <v>387</v>
      </c>
      <c r="E16" s="68" t="s">
        <v>118</v>
      </c>
      <c r="F16" s="105" t="s">
        <v>375</v>
      </c>
      <c r="G16" s="105" t="s">
        <v>211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96</v>
      </c>
      <c r="B17" s="65">
        <v>10</v>
      </c>
      <c r="C17" s="102" t="s">
        <v>298</v>
      </c>
      <c r="D17" s="67" t="s">
        <v>388</v>
      </c>
      <c r="E17" s="68" t="s">
        <v>123</v>
      </c>
      <c r="F17" s="105" t="s">
        <v>375</v>
      </c>
      <c r="G17" s="105" t="s">
        <v>211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97</v>
      </c>
      <c r="B18" s="65">
        <v>11</v>
      </c>
      <c r="C18" s="102" t="s">
        <v>281</v>
      </c>
      <c r="D18" s="67" t="s">
        <v>193</v>
      </c>
      <c r="E18" s="68" t="s">
        <v>78</v>
      </c>
      <c r="F18" s="105" t="s">
        <v>375</v>
      </c>
      <c r="G18" s="105" t="s">
        <v>211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98</v>
      </c>
      <c r="B19" s="65">
        <v>12</v>
      </c>
      <c r="C19" s="102" t="s">
        <v>389</v>
      </c>
      <c r="D19" s="67" t="s">
        <v>390</v>
      </c>
      <c r="E19" s="68" t="s">
        <v>141</v>
      </c>
      <c r="F19" s="105" t="s">
        <v>375</v>
      </c>
      <c r="G19" s="105" t="s">
        <v>211</v>
      </c>
      <c r="H19" s="69"/>
      <c r="I19" s="70"/>
      <c r="J19" s="70"/>
      <c r="K19" s="70"/>
      <c r="L19" s="166" t="s">
        <v>92</v>
      </c>
      <c r="M19" s="167"/>
      <c r="N19" s="168"/>
      <c r="O19" s="114" t="s">
        <v>417</v>
      </c>
    </row>
    <row r="20" spans="1:15" ht="20.100000000000001" customHeight="1">
      <c r="A20" s="114">
        <v>99</v>
      </c>
      <c r="B20" s="65">
        <v>13</v>
      </c>
      <c r="C20" s="102" t="s">
        <v>292</v>
      </c>
      <c r="D20" s="67" t="s">
        <v>95</v>
      </c>
      <c r="E20" s="68" t="s">
        <v>141</v>
      </c>
      <c r="F20" s="105" t="s">
        <v>375</v>
      </c>
      <c r="G20" s="105" t="s">
        <v>211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100</v>
      </c>
      <c r="B21" s="65">
        <v>14</v>
      </c>
      <c r="C21" s="102" t="s">
        <v>391</v>
      </c>
      <c r="D21" s="67" t="s">
        <v>392</v>
      </c>
      <c r="E21" s="68" t="s">
        <v>82</v>
      </c>
      <c r="F21" s="105" t="s">
        <v>375</v>
      </c>
      <c r="G21" s="105" t="s">
        <v>211</v>
      </c>
      <c r="H21" s="69"/>
      <c r="I21" s="70"/>
      <c r="J21" s="70"/>
      <c r="K21" s="70"/>
      <c r="L21" s="166" t="s">
        <v>92</v>
      </c>
      <c r="M21" s="167"/>
      <c r="N21" s="168"/>
      <c r="O21" s="114" t="s">
        <v>417</v>
      </c>
    </row>
    <row r="22" spans="1:15" ht="20.100000000000001" customHeight="1">
      <c r="A22" s="114">
        <v>101</v>
      </c>
      <c r="B22" s="65">
        <v>15</v>
      </c>
      <c r="C22" s="102" t="s">
        <v>299</v>
      </c>
      <c r="D22" s="67" t="s">
        <v>393</v>
      </c>
      <c r="E22" s="68" t="s">
        <v>82</v>
      </c>
      <c r="F22" s="105" t="s">
        <v>375</v>
      </c>
      <c r="G22" s="105" t="s">
        <v>211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102</v>
      </c>
      <c r="B23" s="65">
        <v>16</v>
      </c>
      <c r="C23" s="102" t="s">
        <v>290</v>
      </c>
      <c r="D23" s="67" t="s">
        <v>179</v>
      </c>
      <c r="E23" s="68" t="s">
        <v>147</v>
      </c>
      <c r="F23" s="105" t="s">
        <v>375</v>
      </c>
      <c r="G23" s="105" t="s">
        <v>211</v>
      </c>
      <c r="H23" s="69"/>
      <c r="I23" s="70"/>
      <c r="J23" s="70"/>
      <c r="K23" s="70"/>
      <c r="L23" s="166" t="s">
        <v>91</v>
      </c>
      <c r="M23" s="167"/>
      <c r="N23" s="168"/>
      <c r="O23" s="114" t="s">
        <v>417</v>
      </c>
    </row>
    <row r="24" spans="1:15" ht="20.100000000000001" customHeight="1">
      <c r="A24" s="114">
        <v>103</v>
      </c>
      <c r="B24" s="65">
        <v>17</v>
      </c>
      <c r="C24" s="102" t="s">
        <v>274</v>
      </c>
      <c r="D24" s="67" t="s">
        <v>394</v>
      </c>
      <c r="E24" s="68" t="s">
        <v>79</v>
      </c>
      <c r="F24" s="105" t="s">
        <v>375</v>
      </c>
      <c r="G24" s="105" t="s">
        <v>211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424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213</v>
      </c>
      <c r="G1" s="183"/>
      <c r="H1" s="183"/>
      <c r="I1" s="183"/>
      <c r="J1" s="183"/>
      <c r="K1" s="183"/>
      <c r="L1" s="58" t="s">
        <v>407</v>
      </c>
    </row>
    <row r="2" spans="1:15" s="56" customFormat="1">
      <c r="C2" s="186" t="s">
        <v>301</v>
      </c>
      <c r="D2" s="186"/>
      <c r="E2" s="59" t="s">
        <v>205</v>
      </c>
      <c r="F2" s="187" t="s">
        <v>414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206</v>
      </c>
      <c r="D3" s="184" t="s">
        <v>415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104</v>
      </c>
      <c r="B8" s="65">
        <v>1</v>
      </c>
      <c r="C8" s="102" t="s">
        <v>269</v>
      </c>
      <c r="D8" s="67" t="s">
        <v>180</v>
      </c>
      <c r="E8" s="68" t="s">
        <v>107</v>
      </c>
      <c r="F8" s="105" t="s">
        <v>375</v>
      </c>
      <c r="G8" s="105" t="s">
        <v>211</v>
      </c>
      <c r="H8" s="69"/>
      <c r="I8" s="70"/>
      <c r="J8" s="70"/>
      <c r="K8" s="70"/>
      <c r="L8" s="169" t="s">
        <v>91</v>
      </c>
      <c r="M8" s="170"/>
      <c r="N8" s="171"/>
      <c r="O8" s="114" t="s">
        <v>417</v>
      </c>
    </row>
    <row r="9" spans="1:15" ht="20.100000000000001" customHeight="1">
      <c r="A9" s="114">
        <v>105</v>
      </c>
      <c r="B9" s="65">
        <v>2</v>
      </c>
      <c r="C9" s="102" t="s">
        <v>289</v>
      </c>
      <c r="D9" s="67" t="s">
        <v>177</v>
      </c>
      <c r="E9" s="68" t="s">
        <v>128</v>
      </c>
      <c r="F9" s="105" t="s">
        <v>375</v>
      </c>
      <c r="G9" s="105" t="s">
        <v>211</v>
      </c>
      <c r="H9" s="69"/>
      <c r="I9" s="70"/>
      <c r="J9" s="70"/>
      <c r="K9" s="70"/>
      <c r="L9" s="166" t="s">
        <v>91</v>
      </c>
      <c r="M9" s="167"/>
      <c r="N9" s="168"/>
      <c r="O9" s="114" t="s">
        <v>417</v>
      </c>
    </row>
    <row r="10" spans="1:15" ht="20.100000000000001" customHeight="1">
      <c r="A10" s="114">
        <v>106</v>
      </c>
      <c r="B10" s="65">
        <v>3</v>
      </c>
      <c r="C10" s="102" t="s">
        <v>278</v>
      </c>
      <c r="D10" s="67" t="s">
        <v>395</v>
      </c>
      <c r="E10" s="68" t="s">
        <v>183</v>
      </c>
      <c r="F10" s="105" t="s">
        <v>375</v>
      </c>
      <c r="G10" s="105" t="s">
        <v>211</v>
      </c>
      <c r="H10" s="69"/>
      <c r="I10" s="70"/>
      <c r="J10" s="70"/>
      <c r="K10" s="70"/>
      <c r="L10" s="166" t="s">
        <v>91</v>
      </c>
      <c r="M10" s="167"/>
      <c r="N10" s="168"/>
      <c r="O10" s="114" t="s">
        <v>417</v>
      </c>
    </row>
    <row r="11" spans="1:15" ht="20.100000000000001" customHeight="1">
      <c r="A11" s="114">
        <v>107</v>
      </c>
      <c r="B11" s="65">
        <v>4</v>
      </c>
      <c r="C11" s="102" t="s">
        <v>283</v>
      </c>
      <c r="D11" s="67" t="s">
        <v>396</v>
      </c>
      <c r="E11" s="68" t="s">
        <v>125</v>
      </c>
      <c r="F11" s="105" t="s">
        <v>375</v>
      </c>
      <c r="G11" s="105" t="s">
        <v>211</v>
      </c>
      <c r="H11" s="69"/>
      <c r="I11" s="70"/>
      <c r="J11" s="70"/>
      <c r="K11" s="70"/>
      <c r="L11" s="166" t="s">
        <v>91</v>
      </c>
      <c r="M11" s="167"/>
      <c r="N11" s="168"/>
      <c r="O11" s="114" t="s">
        <v>417</v>
      </c>
    </row>
    <row r="12" spans="1:15" ht="20.100000000000001" customHeight="1">
      <c r="A12" s="114">
        <v>108</v>
      </c>
      <c r="B12" s="65">
        <v>5</v>
      </c>
      <c r="C12" s="102" t="s">
        <v>254</v>
      </c>
      <c r="D12" s="67" t="s">
        <v>397</v>
      </c>
      <c r="E12" s="68" t="s">
        <v>157</v>
      </c>
      <c r="F12" s="105" t="s">
        <v>375</v>
      </c>
      <c r="G12" s="105" t="s">
        <v>210</v>
      </c>
      <c r="H12" s="69"/>
      <c r="I12" s="70"/>
      <c r="J12" s="70"/>
      <c r="K12" s="70"/>
      <c r="L12" s="166" t="s">
        <v>91</v>
      </c>
      <c r="M12" s="167"/>
      <c r="N12" s="168"/>
      <c r="O12" s="114" t="s">
        <v>417</v>
      </c>
    </row>
    <row r="13" spans="1:15" ht="20.100000000000001" customHeight="1">
      <c r="A13" s="114">
        <v>109</v>
      </c>
      <c r="B13" s="65">
        <v>6</v>
      </c>
      <c r="C13" s="102" t="s">
        <v>282</v>
      </c>
      <c r="D13" s="67" t="s">
        <v>398</v>
      </c>
      <c r="E13" s="68" t="s">
        <v>104</v>
      </c>
      <c r="F13" s="105" t="s">
        <v>375</v>
      </c>
      <c r="G13" s="105" t="s">
        <v>211</v>
      </c>
      <c r="H13" s="69"/>
      <c r="I13" s="70"/>
      <c r="J13" s="70"/>
      <c r="K13" s="70"/>
      <c r="L13" s="166" t="s">
        <v>91</v>
      </c>
      <c r="M13" s="167"/>
      <c r="N13" s="168"/>
      <c r="O13" s="114" t="s">
        <v>417</v>
      </c>
    </row>
    <row r="14" spans="1:15" ht="20.100000000000001" customHeight="1">
      <c r="A14" s="114">
        <v>110</v>
      </c>
      <c r="B14" s="65">
        <v>7</v>
      </c>
      <c r="C14" s="102" t="s">
        <v>275</v>
      </c>
      <c r="D14" s="67" t="s">
        <v>175</v>
      </c>
      <c r="E14" s="68" t="s">
        <v>112</v>
      </c>
      <c r="F14" s="105" t="s">
        <v>375</v>
      </c>
      <c r="G14" s="105" t="s">
        <v>211</v>
      </c>
      <c r="H14" s="69"/>
      <c r="I14" s="70"/>
      <c r="J14" s="70"/>
      <c r="K14" s="70"/>
      <c r="L14" s="166" t="s">
        <v>91</v>
      </c>
      <c r="M14" s="167"/>
      <c r="N14" s="168"/>
      <c r="O14" s="114" t="s">
        <v>417</v>
      </c>
    </row>
    <row r="15" spans="1:15" ht="20.100000000000001" customHeight="1">
      <c r="A15" s="114">
        <v>111</v>
      </c>
      <c r="B15" s="65">
        <v>8</v>
      </c>
      <c r="C15" s="102" t="s">
        <v>273</v>
      </c>
      <c r="D15" s="67" t="s">
        <v>191</v>
      </c>
      <c r="E15" s="68" t="s">
        <v>131</v>
      </c>
      <c r="F15" s="105" t="s">
        <v>375</v>
      </c>
      <c r="G15" s="105" t="s">
        <v>211</v>
      </c>
      <c r="H15" s="69"/>
      <c r="I15" s="70"/>
      <c r="J15" s="70"/>
      <c r="K15" s="70"/>
      <c r="L15" s="166" t="s">
        <v>91</v>
      </c>
      <c r="M15" s="167"/>
      <c r="N15" s="168"/>
      <c r="O15" s="114" t="s">
        <v>417</v>
      </c>
    </row>
    <row r="16" spans="1:15" ht="20.100000000000001" customHeight="1">
      <c r="A16" s="114">
        <v>112</v>
      </c>
      <c r="B16" s="65">
        <v>9</v>
      </c>
      <c r="C16" s="102" t="s">
        <v>268</v>
      </c>
      <c r="D16" s="67" t="s">
        <v>399</v>
      </c>
      <c r="E16" s="68" t="s">
        <v>131</v>
      </c>
      <c r="F16" s="105" t="s">
        <v>375</v>
      </c>
      <c r="G16" s="105" t="s">
        <v>211</v>
      </c>
      <c r="H16" s="69"/>
      <c r="I16" s="70"/>
      <c r="J16" s="70"/>
      <c r="K16" s="70"/>
      <c r="L16" s="166" t="s">
        <v>91</v>
      </c>
      <c r="M16" s="167"/>
      <c r="N16" s="168"/>
      <c r="O16" s="114" t="s">
        <v>417</v>
      </c>
    </row>
    <row r="17" spans="1:15" ht="20.100000000000001" customHeight="1">
      <c r="A17" s="114">
        <v>113</v>
      </c>
      <c r="B17" s="65">
        <v>10</v>
      </c>
      <c r="C17" s="102" t="s">
        <v>276</v>
      </c>
      <c r="D17" s="67" t="s">
        <v>114</v>
      </c>
      <c r="E17" s="68" t="s">
        <v>83</v>
      </c>
      <c r="F17" s="105" t="s">
        <v>375</v>
      </c>
      <c r="G17" s="105" t="s">
        <v>211</v>
      </c>
      <c r="H17" s="69"/>
      <c r="I17" s="70"/>
      <c r="J17" s="70"/>
      <c r="K17" s="70"/>
      <c r="L17" s="166" t="s">
        <v>91</v>
      </c>
      <c r="M17" s="167"/>
      <c r="N17" s="168"/>
      <c r="O17" s="114" t="s">
        <v>417</v>
      </c>
    </row>
    <row r="18" spans="1:15" ht="20.100000000000001" customHeight="1">
      <c r="A18" s="114">
        <v>114</v>
      </c>
      <c r="B18" s="65">
        <v>11</v>
      </c>
      <c r="C18" s="102" t="s">
        <v>284</v>
      </c>
      <c r="D18" s="67" t="s">
        <v>400</v>
      </c>
      <c r="E18" s="68" t="s">
        <v>158</v>
      </c>
      <c r="F18" s="105" t="s">
        <v>375</v>
      </c>
      <c r="G18" s="105" t="s">
        <v>211</v>
      </c>
      <c r="H18" s="69"/>
      <c r="I18" s="70"/>
      <c r="J18" s="70"/>
      <c r="K18" s="70"/>
      <c r="L18" s="166" t="s">
        <v>91</v>
      </c>
      <c r="M18" s="167"/>
      <c r="N18" s="168"/>
      <c r="O18" s="114" t="s">
        <v>417</v>
      </c>
    </row>
    <row r="19" spans="1:15" ht="20.100000000000001" customHeight="1">
      <c r="A19" s="114">
        <v>115</v>
      </c>
      <c r="B19" s="65">
        <v>12</v>
      </c>
      <c r="C19" s="102" t="s">
        <v>300</v>
      </c>
      <c r="D19" s="67" t="s">
        <v>178</v>
      </c>
      <c r="E19" s="68" t="s">
        <v>103</v>
      </c>
      <c r="F19" s="105" t="s">
        <v>375</v>
      </c>
      <c r="G19" s="105" t="s">
        <v>211</v>
      </c>
      <c r="H19" s="69"/>
      <c r="I19" s="70"/>
      <c r="J19" s="70"/>
      <c r="K19" s="70"/>
      <c r="L19" s="166" t="s">
        <v>91</v>
      </c>
      <c r="M19" s="167"/>
      <c r="N19" s="168"/>
      <c r="O19" s="114" t="s">
        <v>417</v>
      </c>
    </row>
    <row r="20" spans="1:15" ht="20.100000000000001" customHeight="1">
      <c r="A20" s="114">
        <v>116</v>
      </c>
      <c r="B20" s="65">
        <v>13</v>
      </c>
      <c r="C20" s="102" t="s">
        <v>293</v>
      </c>
      <c r="D20" s="67" t="s">
        <v>401</v>
      </c>
      <c r="E20" s="68" t="s">
        <v>103</v>
      </c>
      <c r="F20" s="105" t="s">
        <v>375</v>
      </c>
      <c r="G20" s="105" t="s">
        <v>211</v>
      </c>
      <c r="H20" s="69"/>
      <c r="I20" s="70"/>
      <c r="J20" s="70"/>
      <c r="K20" s="70"/>
      <c r="L20" s="166" t="s">
        <v>91</v>
      </c>
      <c r="M20" s="167"/>
      <c r="N20" s="168"/>
      <c r="O20" s="114" t="s">
        <v>417</v>
      </c>
    </row>
    <row r="21" spans="1:15" ht="20.100000000000001" customHeight="1">
      <c r="A21" s="114">
        <v>117</v>
      </c>
      <c r="B21" s="65">
        <v>14</v>
      </c>
      <c r="C21" s="102" t="s">
        <v>291</v>
      </c>
      <c r="D21" s="67" t="s">
        <v>402</v>
      </c>
      <c r="E21" s="68" t="s">
        <v>113</v>
      </c>
      <c r="F21" s="105" t="s">
        <v>375</v>
      </c>
      <c r="G21" s="105" t="s">
        <v>211</v>
      </c>
      <c r="H21" s="69"/>
      <c r="I21" s="70"/>
      <c r="J21" s="70"/>
      <c r="K21" s="70"/>
      <c r="L21" s="166" t="s">
        <v>91</v>
      </c>
      <c r="M21" s="167"/>
      <c r="N21" s="168"/>
      <c r="O21" s="114" t="s">
        <v>417</v>
      </c>
    </row>
    <row r="22" spans="1:15" ht="20.100000000000001" customHeight="1">
      <c r="A22" s="114">
        <v>118</v>
      </c>
      <c r="B22" s="65">
        <v>15</v>
      </c>
      <c r="C22" s="102" t="s">
        <v>271</v>
      </c>
      <c r="D22" s="67" t="s">
        <v>403</v>
      </c>
      <c r="E22" s="68" t="s">
        <v>80</v>
      </c>
      <c r="F22" s="105" t="s">
        <v>375</v>
      </c>
      <c r="G22" s="105" t="s">
        <v>211</v>
      </c>
      <c r="H22" s="69"/>
      <c r="I22" s="70"/>
      <c r="J22" s="70"/>
      <c r="K22" s="70"/>
      <c r="L22" s="166" t="s">
        <v>91</v>
      </c>
      <c r="M22" s="167"/>
      <c r="N22" s="168"/>
      <c r="O22" s="114" t="s">
        <v>417</v>
      </c>
    </row>
    <row r="23" spans="1:15" ht="20.100000000000001" customHeight="1">
      <c r="A23" s="114">
        <v>119</v>
      </c>
      <c r="B23" s="65">
        <v>16</v>
      </c>
      <c r="C23" s="102" t="s">
        <v>404</v>
      </c>
      <c r="D23" s="67" t="s">
        <v>405</v>
      </c>
      <c r="E23" s="68" t="s">
        <v>84</v>
      </c>
      <c r="F23" s="105" t="s">
        <v>375</v>
      </c>
      <c r="G23" s="105" t="s">
        <v>211</v>
      </c>
      <c r="H23" s="69"/>
      <c r="I23" s="70"/>
      <c r="J23" s="70"/>
      <c r="K23" s="70"/>
      <c r="L23" s="166" t="s">
        <v>92</v>
      </c>
      <c r="M23" s="167"/>
      <c r="N23" s="168"/>
      <c r="O23" s="114" t="s">
        <v>417</v>
      </c>
    </row>
    <row r="24" spans="1:15" ht="20.100000000000001" customHeight="1">
      <c r="A24" s="114">
        <v>120</v>
      </c>
      <c r="B24" s="65">
        <v>17</v>
      </c>
      <c r="C24" s="102" t="s">
        <v>295</v>
      </c>
      <c r="D24" s="67" t="s">
        <v>406</v>
      </c>
      <c r="E24" s="68" t="s">
        <v>98</v>
      </c>
      <c r="F24" s="105" t="s">
        <v>375</v>
      </c>
      <c r="G24" s="105" t="s">
        <v>211</v>
      </c>
      <c r="H24" s="69"/>
      <c r="I24" s="70"/>
      <c r="J24" s="70"/>
      <c r="K24" s="70"/>
      <c r="L24" s="166" t="s">
        <v>91</v>
      </c>
      <c r="M24" s="167"/>
      <c r="N24" s="168"/>
      <c r="O24" s="114" t="s">
        <v>417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417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417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417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417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417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417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417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417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417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417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417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417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417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426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404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2025-03-27T03:34:13Z</cp:lastPrinted>
  <dcterms:created xsi:type="dcterms:W3CDTF">2009-04-20T08:11:00Z</dcterms:created>
  <dcterms:modified xsi:type="dcterms:W3CDTF">2025-03-27T03:34:59Z</dcterms:modified>
</cp:coreProperties>
</file>